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 28\"/>
    </mc:Choice>
  </mc:AlternateContent>
  <bookViews>
    <workbookView xWindow="0" yWindow="0" windowWidth="13500" windowHeight="90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<sst xmlns="http://schemas.openxmlformats.org/spreadsheetml/2006/main" count="1269" uniqueCount="316">
  <si>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</si>
  <si>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</si>
  <si>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</si>
  <si>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</si>
  <si>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</si>
  <si>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</si>
  <si>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</si>
  <si>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</si>
  <si>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</si>
  <si>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</si>
  <si>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</si>
  <si>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</si>
  <si>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</si>
  <si>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</si>
  <si>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</si>
  <si>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</si>
  <si>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</si>
  <si>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</si>
  <si>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</si>
  <si>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</si>
  <si>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</si>
  <si>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</si>
  <si>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</si>
  <si>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</si>
  <si>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</si>
  <si>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</si>
  <si>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</si>
  <si>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</si>
  <si>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</si>
  <si>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</si>
  <si>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</si>
  <si>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</si>
  <si>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</si>
  <si>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</si>
  <si>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</si>
  <si>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</si>
  <si>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</si>
  <si>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</si>
  <si>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</si>
  <si>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</si>
  <si>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</si>
  <si>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</si>
  <si>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</si>
  <si>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</si>
  <si>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</si>
  <si>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</si>
  <si>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</si>
  <si>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</si>
  <si>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</si>
  <si>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</si>
  <si>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</si>
  <si>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</si>
  <si>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</si>
  <si>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</si>
  <si>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</si>
  <si>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</si>
  <si>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</si>
  <si>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</si>
  <si>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</si>
  <si>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</si>
  <si>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</si>
  <si>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</si>
  <si>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</si>
  <si>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</si>
  <si>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</si>
  <si>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</si>
  <si>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</si>
  <si>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</si>
  <si>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</si>
  <si>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</si>
  <si>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</si>
  <si>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</si>
  <si>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</si>
  <si>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</si>
  <si>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</si>
  <si>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</si>
  <si>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</si>
  <si>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</si>
  <si>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</si>
  <si>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</si>
  <si>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</si>
  <si>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</si>
  <si>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</si>
  <si>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</si>
  <si>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SEGURIDAD PUBLICA MUNICIPAL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</si>
  <si>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</si>
  <si>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</si>
  <si>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</si>
  <si>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</si>
  <si>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</si>
  <si>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</si>
  <si>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</si>
  <si>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</si>
  <si>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</si>
  <si>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</si>
  <si>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</si>
  <si>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</si>
  <si>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</si>
  <si>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</si>
  <si>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</si>
  <si>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</si>
  <si>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</si>
  <si>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</si>
  <si>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</si>
  <si>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</si>
  <si>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</si>
  <si>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</si>
  <si>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</si>
  <si>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</si>
  <si>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</si>
  <si>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</si>
  <si>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</si>
  <si>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</si>
  <si>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</si>
  <si>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</si>
  <si>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SEDUTTA S.A. DE C.V.</t>
  </si>
  <si>
    <t>TRANSPORTES LAR MEX S.A. DE C.V.</t>
  </si>
  <si>
    <t>TRANSPORTES DE CARGA SALTILLO- MONTERREY</t>
  </si>
  <si>
    <t>GRUPO TRANSPORTISTA GOU S.A. DE C.V.</t>
  </si>
  <si>
    <t>BRIONES</t>
  </si>
  <si>
    <t>GONZALEZ</t>
  </si>
  <si>
    <t>GARZA</t>
  </si>
  <si>
    <t>PANTRANS S.A. DE C.V.</t>
  </si>
  <si>
    <t>CIMENTACIONES ROCA S.A. DE C.V.</t>
  </si>
  <si>
    <t xml:space="preserve">ARMANDO </t>
  </si>
  <si>
    <t>AUTOTRANSPORTES RENDON S.A. DE C.V.</t>
  </si>
  <si>
    <t>GARCIA</t>
  </si>
  <si>
    <t>NETLOG SOLUTIONS DE RL DE C.V.</t>
  </si>
  <si>
    <t>GP ALMACEN CENTRAL S.A. DE C.V.</t>
  </si>
  <si>
    <t>DAVID</t>
  </si>
  <si>
    <t>FLETES ASTRO S.A. DE C.V.</t>
  </si>
  <si>
    <t>PROVEDORA DE CLIMAS Y SERVCIOS SALDAÑA</t>
  </si>
  <si>
    <t>SALAZAR</t>
  </si>
  <si>
    <t>RAUL SERGIO</t>
  </si>
  <si>
    <t>TORRES</t>
  </si>
  <si>
    <t>DIAZ</t>
  </si>
  <si>
    <t>LAS CELDAS DE LA COLUMNA "J, K, L" SON PERSONAS FISICAS; LAS CELDAS DE LA COLUMNA  "M" SON PERSONAS MORALES; NO SE UTILIZAN RECURSOS PUBLICOS PARA OTORGAR LICENCIAS COLUMNA "T y U"; NO SE CUENTAN CON MODIFICACIONES AL CONTRATO COLUMNAS "V, W y X"</t>
  </si>
  <si>
    <t>REFACCIONES CUEVAS S.A. DE C.V.</t>
  </si>
  <si>
    <t>ALMERE S.A. DE C.V.</t>
  </si>
  <si>
    <t>ROBERTO CLEMENTE</t>
  </si>
  <si>
    <t xml:space="preserve">HERANDEZ </t>
  </si>
  <si>
    <t>PEREZ</t>
  </si>
  <si>
    <t>LINDA TRANSPORTACION S.A. DE C.V.</t>
  </si>
  <si>
    <t>AUTO EXPRESS SABINAS S.A. DE C.V.</t>
  </si>
  <si>
    <t>CARTERS BRANDS S.A. DE C.V.</t>
  </si>
  <si>
    <t>COOL FORCE ZONE S.A. DE C.V.</t>
  </si>
  <si>
    <t>TRANSPORTES GONSAGA S.A. DE C.V.</t>
  </si>
  <si>
    <t>FORMACRYL DE MEXICO S.A. DE C.V.</t>
  </si>
  <si>
    <t>GRUAS TRANSPORTE PUBLICO GTP</t>
  </si>
  <si>
    <t>GRUAS TRANSPORTISTAS GOU S.A. DE C.V.</t>
  </si>
  <si>
    <t>SEVERIANO</t>
  </si>
  <si>
    <t>FLORES</t>
  </si>
  <si>
    <t>TECNICAS DE CONCRETO S.A. DE C.V.</t>
  </si>
  <si>
    <t>CYDSA CORPORATIVO S.A. DE C.V.</t>
  </si>
  <si>
    <t>OPERADORA DE SERVCIOS PAQUETE EXPRES S.A.</t>
  </si>
  <si>
    <t>CONCRETOS QUETZAL S.A. DE C.V.</t>
  </si>
  <si>
    <t xml:space="preserve">GABRIEL </t>
  </si>
  <si>
    <t>BRISEÑO</t>
  </si>
  <si>
    <t>JOSE DAVID</t>
  </si>
  <si>
    <t>GOMEZ</t>
  </si>
  <si>
    <t>NAVARRO</t>
  </si>
  <si>
    <t>INXA COMERCIAL DE MEXICO SAPI DE C.V.</t>
  </si>
  <si>
    <t>ESGARI HOLDING MEXICO S.A. DE C.V.</t>
  </si>
  <si>
    <t>SERVICIOS DE LOGISTICA Y COMERCIALIZACION SEGA</t>
  </si>
  <si>
    <t>GERARDO</t>
  </si>
  <si>
    <t>MARTINEZ</t>
  </si>
  <si>
    <t>DE LA FUENTE</t>
  </si>
  <si>
    <t>BRAVO RUIZ S.A. DE C.V.</t>
  </si>
  <si>
    <t>ACEROS TITAN S.A. DE C.V.</t>
  </si>
  <si>
    <t>ACEROMEX S.A. DE C.V.</t>
  </si>
  <si>
    <t xml:space="preserve">MATIAS </t>
  </si>
  <si>
    <t xml:space="preserve">COTO </t>
  </si>
  <si>
    <t>ZAPATA</t>
  </si>
  <si>
    <t>GRUPO RUXXO S.A. DE C.V.</t>
  </si>
  <si>
    <t>CORDOVA PLAZA S.A. DE C.V.</t>
  </si>
  <si>
    <t>FEDERAL EXPRESS HOLDINGS MEXICO Y COMPAÑÍA</t>
  </si>
  <si>
    <t>EXPRESSMOVE DE RL DE CV</t>
  </si>
  <si>
    <t>NEFTALI HERNANDEZ OLIVARES</t>
  </si>
  <si>
    <t>PILAS DESIN Y ADEMES DEL NORESTE S.A. DE C.V.</t>
  </si>
  <si>
    <t>THR MAXICARGAS S.A. DE C.V.</t>
  </si>
  <si>
    <t>FIT LOGISTICS S.A. DE C.V.</t>
  </si>
  <si>
    <t>CAMENZA</t>
  </si>
  <si>
    <t xml:space="preserve">LOAIZA </t>
  </si>
  <si>
    <t>FRANCO</t>
  </si>
  <si>
    <t xml:space="preserve">JULIO </t>
  </si>
  <si>
    <t>YULIANA</t>
  </si>
  <si>
    <t>CLUB CAMPESTRE MONTERREY AC</t>
  </si>
  <si>
    <t>PERFORACIONES Y PILOTES S.A. DE C.V.</t>
  </si>
  <si>
    <t>ALANIS</t>
  </si>
  <si>
    <t>FABRICAC DE HIELO APODACA S.A. DE C.V.</t>
  </si>
  <si>
    <t>ORTEGA</t>
  </si>
  <si>
    <t>TRANSPORTES MONRO S.A. DE C.V.</t>
  </si>
  <si>
    <t>ESTRUCTURAS Y MONTAJERS DE BCS DE RLD</t>
  </si>
  <si>
    <t>JOSE FRANCISCO</t>
  </si>
  <si>
    <t>ESTRADA</t>
  </si>
  <si>
    <t>BUEN ROSTRO</t>
  </si>
  <si>
    <t>SANIRENT DE MEXICO S.A. DE C.V.</t>
  </si>
  <si>
    <t>DISEÑO Y ASESORIA Y CONTROL ELCTRONICO</t>
  </si>
  <si>
    <t>TRANSPORTES RAMSES S.A. DE C.V.</t>
  </si>
  <si>
    <t>JORGE ARMANDO</t>
  </si>
  <si>
    <t xml:space="preserve">TREVIÑO </t>
  </si>
  <si>
    <t>BECERRA</t>
  </si>
  <si>
    <t>GILSA S.A. DE C.V.</t>
  </si>
  <si>
    <t>TECNOLOGIA CLIMATICA BARRANCHEA S.A. DE C.V</t>
  </si>
  <si>
    <t>LOGISTORAGE S.A. DE C.V.</t>
  </si>
  <si>
    <t xml:space="preserve">LIC. MOISES </t>
  </si>
  <si>
    <t xml:space="preserve">ZARATE </t>
  </si>
  <si>
    <t>HERNANDEZ</t>
  </si>
  <si>
    <t>OFELIA</t>
  </si>
  <si>
    <t>CRUZ</t>
  </si>
  <si>
    <t>DANIEL ABRAHAM</t>
  </si>
  <si>
    <t>AVALOS</t>
  </si>
  <si>
    <t>PALACIOS</t>
  </si>
  <si>
    <t>INTEGO SOLICIONES ARQUITECTIONICAS S.A. DE C.V.</t>
  </si>
  <si>
    <t>AUTO TRASPORTADORA GENESIS S.A. DE C.V.</t>
  </si>
  <si>
    <t>JUAN RICARDO</t>
  </si>
  <si>
    <t>SERRANO</t>
  </si>
  <si>
    <t xml:space="preserve">VICTOR FERNANDO </t>
  </si>
  <si>
    <t xml:space="preserve">LAZCANO </t>
  </si>
  <si>
    <t>CARDENAS</t>
  </si>
  <si>
    <t>TRABSPORTRES LAS MEX S.A. DE C.V.</t>
  </si>
  <si>
    <t xml:space="preserve">EDITH </t>
  </si>
  <si>
    <t>VELAZQUEZ</t>
  </si>
  <si>
    <t>MOLINA</t>
  </si>
  <si>
    <t>TDR TRANSPORTES S.A. DE C.V.</t>
  </si>
  <si>
    <t>SERVIACERO COMERCIAL S.A. DE C.V.</t>
  </si>
  <si>
    <t>AUTOTRANSPORTES  RENDON S.A. DE C.V.</t>
  </si>
  <si>
    <t>GRUPO TRANSPORTISTAS GOU S.A. DE C.V.</t>
  </si>
  <si>
    <t>https://transparencia.sanpedro.gob.mx/documentosTransparenciaLinks/5310/1000anexo_27423_921%20REFACCIONES%20CUEVAS.pdf</t>
  </si>
  <si>
    <t>https://transparencia.sanpedro.gob.mx/documentosTransparenciaLinks/5310/1000anexo_27424_922%20ALMERE.pdf</t>
  </si>
  <si>
    <t>https://transparencia.sanpedro.gob.mx/documentosTransparenciaLinks/5310/1000anexo_27425_923%20TRANSPORTES.pdf</t>
  </si>
  <si>
    <t>https://transparencia.sanpedro.gob.mx/documentosTransparenciaLinks/5310/1000anexo_27426_924%20ROBERTO%20CLEMENTE.pdf</t>
  </si>
  <si>
    <t>https://transparencia.sanpedro.gob.mx/documentosTransparenciaLinks/5310/1000anexo_27427_925%20LINDA.pdf</t>
  </si>
  <si>
    <t>https://transparencia.sanpedro.gob.mx/documentosTransparenciaLinks/5310/1000anexo_27428_926%20AUTO%20EXPRESS.pdf</t>
  </si>
  <si>
    <t>https://transparencia.sanpedro.gob.mx/documentosTransparenciaLinks/5310/1000anexo_27429_927%20CARTERS.pdf</t>
  </si>
  <si>
    <t>https://transparencia.sanpedro.gob.mx/documentosTransparenciaLinks/5310/1000anexo_27430_966%20AUTOTRANSPORTES%20RENDON.pdf</t>
  </si>
  <si>
    <t>https://transparencia.sanpedro.gob.mx/documentosTransparenciaLinks/5310/1000anexo_27431_929%20COOLFORCE%20ZONE.pdf</t>
  </si>
  <si>
    <t>https://transparencia.sanpedro.gob.mx/documentosTransparenciaLinks/5310/1000anexo_27432_930%20TRANSPORTES.pdf</t>
  </si>
  <si>
    <t>https://transparencia.sanpedro.gob.mx/documentosTransparenciaLinks/5310/1000anexo_27433_931%20FORMACRYL.pdf</t>
  </si>
  <si>
    <t>https://transparencia.sanpedro.gob.mx/documentosTransparenciaLinks/5310/1000anexo_27434_932%20GRUAS%20TRANSPORTE.pdf</t>
  </si>
  <si>
    <t>https://transparencia.sanpedro.gob.mx/documentosTransparenciaLinks/5310/1000anexo_27435_933%20GRUPO%20TRANSPORTISTAS.pdf</t>
  </si>
  <si>
    <t>https://transparencia.sanpedro.gob.mx/documentosTransparenciaLinks/5310/1000anexo_27436_934%20GRUPO%20TRANSPORTISTAS.pdf</t>
  </si>
  <si>
    <t>https://transparencia.sanpedro.gob.mx/documentosTransparenciaLinks/5310/1000anexo_27437_935%20AUTRANSPORTES.pdf</t>
  </si>
  <si>
    <t>https://transparencia.sanpedro.gob.mx/documentosTransparenciaLinks/5310/1000anexo_27438_936%20SEVERIANO.pdf</t>
  </si>
  <si>
    <t>https://transparencia.sanpedro.gob.mx/documentosTransparenciaLinks/5310/1000anexo_27439_937%20TECNICAS.pdf</t>
  </si>
  <si>
    <t>https://transparencia.sanpedro.gob.mx/documentosTransparenciaLinks/5310/1000anexo_27440_938%20CYDSA.pdf</t>
  </si>
  <si>
    <t>https://transparencia.sanpedro.gob.mx/documentosTransparenciaLinks/5310/1000anexo_27441_939%20CYDSA.pdf</t>
  </si>
  <si>
    <t>https://transparencia.sanpedro.gob.mx/documentosTransparenciaLinks/5310/1000anexo_27442_940%20OPERADORA.pdf</t>
  </si>
  <si>
    <t>https://transparencia.sanpedro.gob.mx/documentosTransparenciaLinks/5310/1000anexo_27443_941%20PANTRANS.pdf</t>
  </si>
  <si>
    <t>https://transparencia.sanpedro.gob.mx/documentosTransparenciaLinks/5310/1000anexo_27444_942%20PROVEEDORA%20DE%20CLIMAS.pdf</t>
  </si>
  <si>
    <t>https://transparencia.sanpedro.gob.mx/documentosTransparenciaLinks/5310/1000anexo_27445_943%20NETLOG%20SOLUTIONS.pdf</t>
  </si>
  <si>
    <t>https://transparencia.sanpedro.gob.mx/documentosTransparenciaLinks/5310/1000anexo_27446_944%20CONCRETOS.pdf</t>
  </si>
  <si>
    <t>https://transparencia.sanpedro.gob.mx/documentosTransparenciaLinks/5310/1000anexo_27447_945%20GABRIEL%20BRISEÑO.pdf</t>
  </si>
  <si>
    <t>https://transparencia.sanpedro.gob.mx/documentosTransparenciaLinks/5310/1000anexo_27448_946%20RAUL%20SERGIO.pdf</t>
  </si>
  <si>
    <t>https://transparencia.sanpedro.gob.mx/documentosTransparenciaLinks/5310/1000anexo_27449_947%20SEDUTTA.pdf</t>
  </si>
  <si>
    <t>https://transparencia.sanpedro.gob.mx/documentosTransparenciaLinks/5310/1000anexo_27450_948%20JOSE%20DAVID.pdf</t>
  </si>
  <si>
    <t>https://transparencia.sanpedro.gob.mx/documentosTransparenciaLinks/5310/1000anexo_27451_949%20FLETES.pdf</t>
  </si>
  <si>
    <t>https://transparencia.sanpedro.gob.mx/documentosTransparenciaLinks/5310/1000anexo_27452_950%20GP%20ALMACEN.pdf</t>
  </si>
  <si>
    <t>https://transparencia.sanpedro.gob.mx/documentosTransparenciaLinks/5310/1000anexo_27453_951%20INXA%20COMERCIAL.pdf</t>
  </si>
  <si>
    <t>https://transparencia.sanpedro.gob.mx/documentosTransparenciaLinks/5310/1000anexo_27454_952%20ESGARI.pdf</t>
  </si>
  <si>
    <t>https://transparencia.sanpedro.gob.mx/documentosTransparenciaLinks/5310/1000anexo_27455_953%20SERVICIOS%20DE%20LOGISTICA.pdf</t>
  </si>
  <si>
    <t>https://transparencia.sanpedro.gob.mx/documentosTransparenciaLinks/5310/1000anexo_27456_954%20GERARDO%20MARTINEZ.pdf</t>
  </si>
  <si>
    <t>https://transparencia.sanpedro.gob.mx/documentosTransparenciaLinks/5310/1000anexo_27457_955%20BRAVO%20RUIZ.pdf</t>
  </si>
  <si>
    <t>https://transparencia.sanpedro.gob.mx/documentosTransparenciaLinks/5310/1000anexo_27458_956%20ACEROS%20TITAN.pdf</t>
  </si>
  <si>
    <t>https://transparencia.sanpedro.gob.mx/documentosTransparenciaLinks/5310/1000anexo_27459_957%20ACEROMEX.pdf</t>
  </si>
  <si>
    <t>https://transparencia.sanpedro.gob.mx/documentosTransparenciaLinks/5310/1000anexo_27460_958%20MATIAS.pdf</t>
  </si>
  <si>
    <t>https://transparencia.sanpedro.gob.mx/documentosTransparenciaLinks/5310/1000anexo_27461_959%20MATIAS.pdf</t>
  </si>
  <si>
    <t>https://transparencia.sanpedro.gob.mx/documentosTransparenciaLinks/5310/1000anexo_27462_960%20GRUPO%20RUXXO.pdf</t>
  </si>
  <si>
    <t>https://transparencia.sanpedro.gob.mx/documentosTransparenciaLinks/5310/1000anexo_27463_961%20CORDOVA%20PLAZA.pdf</t>
  </si>
  <si>
    <t>https://transparencia.sanpedro.gob.mx/documentosTransparenciaLinks/5310/1000anexo_27464_962%20FEDERAL%20EXPRESS.pdf</t>
  </si>
  <si>
    <t>https://transparencia.sanpedro.gob.mx/documentosTransparenciaLinks/5310/1000anexo_27465_963%20EXPRESSMOVE.pdf</t>
  </si>
  <si>
    <t>https://transparencia.sanpedro.gob.mx/documentosTransparenciaLinks/5310/1000anexo_27466_964%20NEFTALI.pdf</t>
  </si>
  <si>
    <t>https://transparencia.sanpedro.gob.mx/documentosTransparenciaLinks/5310/1000anexo_27467_965%20GRUPO%20TRANSPORTISTAS.pdf</t>
  </si>
  <si>
    <t>https://transparencia.sanpedro.gob.mx/documentosTransparenciaLinks/5310/1000anexo_27468_966%20AUTOTRANSPORTES%20RENDON.pdf</t>
  </si>
  <si>
    <t>https://transparencia.sanpedro.gob.mx/documentosTransparenciaLinks/5310/1000anexo_27469_PILAS%20DE%20CIMENTACIONES%20888.pdf</t>
  </si>
  <si>
    <t>https://transparencia.sanpedro.gob.mx/documentosTransparenciaLinks/5310/1000anexo_27470_978%20FABRICA%20DE%20HIELOÇ.pdf</t>
  </si>
  <si>
    <t>https://transparencia.sanpedro.gob.mx/documentosTransparenciaLinks/5310/1000anexo_27471_982%20TRANSPORTES%20MONRO.pdf</t>
  </si>
  <si>
    <t>https://transparencia.sanpedro.gob.mx/documentosTransparenciaLinks/5310/1000anexo_27472_983%20ESTRUCTURAS%20Y%20MONTAJES.pdf</t>
  </si>
  <si>
    <t>https://transparencia.sanpedro.gob.mx/documentosTransparenciaLinks/5310/1000anexo_27473_984%20JOSE%20FRANCISCO.pdf</t>
  </si>
  <si>
    <t>https://transparencia.sanpedro.gob.mx/documentosTransparenciaLinks/5310/1000anexo_27474_985%20JOSE%20FRANCISCO.pdf</t>
  </si>
  <si>
    <t>https://transparencia.sanpedro.gob.mx/documentosTransparenciaLinks/5310/1000anexo_27475_986%20ALMERE.pdf</t>
  </si>
  <si>
    <t>https://transparencia.sanpedro.gob.mx/documentosTransparenciaLinks/5310/1000anexo_27476_987%20SANIRENTÇ.pdf</t>
  </si>
  <si>
    <t>https://transparencia.sanpedro.gob.mx/documentosTransparenciaLinks/5310/1000anexo_27477_988%20SANIRENT.pdf</t>
  </si>
  <si>
    <t>https://transparencia.sanpedro.gob.mx/documentosTransparenciaLinks/5310/1000anexo_27478_989%20DISEÑO%20ASESORIA.pdf</t>
  </si>
  <si>
    <t>https://transparencia.sanpedro.gob.mx/documentosTransparenciaLinks/5310/1000anexo_27479_990%20BRAVO%20RUIZ.pdf</t>
  </si>
  <si>
    <t>https://transparencia.sanpedro.gob.mx/documentosTransparenciaLinks/5310/1000anexo_27480_991%20TRANSPORTES.pdf</t>
  </si>
  <si>
    <t>https://transparencia.sanpedro.gob.mx/documentosTransparenciaLinks/5310/1000anexo_27481_992%20SEDUTTA.pdf</t>
  </si>
  <si>
    <t>https://transparencia.sanpedro.gob.mx/documentosTransparenciaLinks/5310/1000anexo_27482_993%20JORGE%20ARMNADO.pdf</t>
  </si>
  <si>
    <t>https://transparencia.sanpedro.gob.mx/documentosTransparenciaLinks/5310/1000anexo_27483_994%20GILDS.pdf</t>
  </si>
  <si>
    <t>https://transparencia.sanpedro.gob.mx/documentosTransparenciaLinks/5310/1000anexo_27484_995%20TECNOLOGIA.pdf</t>
  </si>
  <si>
    <t>https://transparencia.sanpedro.gob.mx/documentosTransparenciaLinks/5310/1000anexo_27485_996%20ACEROMEX.pdf</t>
  </si>
  <si>
    <t>https://transparencia.sanpedro.gob.mx/documentosTransparenciaLinks/5310/1000anexo_27486_997%20TRANSPORTES%20LAR.pdf</t>
  </si>
  <si>
    <t>https://transparencia.sanpedro.gob.mx/documentosTransparenciaLinks/5310/1000anexo_27487_998%20LOGISTORAGE.pdf</t>
  </si>
  <si>
    <t>https://transparencia.sanpedro.gob.mx/documentosTransparenciaLinks/5310/1000anexo_27488_999%20LIC%20MOISES.pdf</t>
  </si>
  <si>
    <t>https://transparencia.sanpedro.gob.mx/documentosTransparenciaLinks/5310/1000anexo_27489_1000%20OFELIA%20CRUZ.pdf</t>
  </si>
  <si>
    <t>https://transparencia.sanpedro.gob.mx/documentosTransparenciaLinks/5310/1000anexo_27490_1001%20OFELIZ%20CRUZ.pdf</t>
  </si>
  <si>
    <t>https://transparencia.sanpedro.gob.mx/documentosTransparenciaLinks/5310/1000anexo_27491_1002%20DANIEL%20ABRAHAM.pdf</t>
  </si>
  <si>
    <t>https://transparencia.sanpedro.gob.mx/documentosTransparenciaLinks/5310/1000anexo_27492_1003%20GP%20ALMACEN.pdf</t>
  </si>
  <si>
    <t>https://transparencia.sanpedro.gob.mx/documentosTransparenciaLinks/5310/1000anexo_27493_1004%20FLETES%20ASTRO.pdf</t>
  </si>
  <si>
    <t>https://transparencia.sanpedro.gob.mx/documentosTransparenciaLinks/5310/1000anexo_27494_1005%20INTEGO%20SOLUCIONES.pdf</t>
  </si>
  <si>
    <t>https://transparencia.sanpedro.gob.mx/documentosTransparenciaLinks/5310/1000anexo_27495_1006%20RAUL%20SERGIO.pdf</t>
  </si>
  <si>
    <t>https://transparencia.sanpedro.gob.mx/documentosTransparenciaLinks/5310/1000anexo_27496_1007%20AUTO%20TRANSPORTADORA.pdf</t>
  </si>
  <si>
    <t>https://transparencia.sanpedro.gob.mx/documentosTransparenciaLinks/5310/1000anexo_27497_1008%20CIMENTACIONES%20ROCA.pdf</t>
  </si>
  <si>
    <t>https://transparencia.sanpedro.gob.mx/documentosTransparenciaLinks/5310/1000anexo_27498_1009%20BRAVO%20RUIZ.pdf</t>
  </si>
  <si>
    <t>https://transparencia.sanpedro.gob.mx/documentosTransparenciaLinks/5310/1000anexo_27499_1010%20GP%20ALMACEN.pdf</t>
  </si>
  <si>
    <t>https://transparencia.sanpedro.gob.mx/documentosTransparenciaLinks/5310/1000anexo_27500_1011%20Juan%20Ricardo.pdf</t>
  </si>
  <si>
    <t>https://transparencia.sanpedro.gob.mx/documentosTransparenciaLinks/5310/1000anexo_27501_1012%20juan%20ricardo.pdf</t>
  </si>
  <si>
    <t>https://transparencia.sanpedro.gob.mx/documentosTransparenciaLinks/5310/1000anexo_27502_1013%20Autrotransportes%20Rendon.pdf</t>
  </si>
  <si>
    <t>https://transparencia.sanpedro.gob.mx/documentosTransparenciaLinks/5310/1000anexo_27503_1014%20GRUPO%20TRANSPORTISTAS.pdf</t>
  </si>
  <si>
    <t>https://transparencia.sanpedro.gob.mx/documentosTransparenciaLinks/5310/1000anexo_27504_1015%20GRUPO%20TRANSPORTISTAS.pdf</t>
  </si>
  <si>
    <t>https://transparencia.sanpedro.gob.mx/documentosTransparenciaLinks/5310/1000anexo_27505_1016%20VICTOR%20FERNANDO.pdf</t>
  </si>
  <si>
    <t>https://transparencia.sanpedro.gob.mx/documentosTransparenciaLinks/5310/1000anexo_27506_1017%20ACEROMEX.pdf</t>
  </si>
  <si>
    <t>https://transparencia.sanpedro.gob.mx/documentosTransparenciaLinks/5310/1000anexo_27507_1018%20TRANSPORTES.pdf</t>
  </si>
  <si>
    <t>https://transparencia.sanpedro.gob.mx/documentosTransparenciaLinks/5310/1000anexo_27508_1019%20EDITH%20VELAZQUEZ.pdf</t>
  </si>
  <si>
    <t>https://transparencia.sanpedro.gob.mx/documentosTransparenciaLinks/5310/1000anexo_27509_1020%20TDR.pdf</t>
  </si>
  <si>
    <t>https://transparencia.sanpedro.gob.mx/documentosTransparenciaLinks/5310/1000anexo_27510_1021%20SERVIACIARO.pdf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</si>
</sst>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3" borderId="0" xfId="1" applyFill="1" applyAlignment="1">
      <alignment horizontal="center"/>
    </xf>
    <xf numFmtId="0" fontId="4" fillId="3" borderId="0" xfId="1" applyFill="1"/>
    <xf numFmtId="14" fontId="4" fillId="0" borderId="0" xfId="1" applyNumberFormat="1" applyFill="1" applyAlignment="1">
      <alignment horizontal="center"/>
    </xf>
    <xf numFmtId="0" fontId="4" fillId="0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0/1000anexo_27487_998%20LOGISTORAGE.pdf" TargetMode="External"/><Relationship Id="rId13" Type="http://schemas.openxmlformats.org/officeDocument/2006/relationships/hyperlink" Target="https://transparencia.sanpedro.gob.mx/documentosTransparenciaLinks/5310/1000anexo_27492_1003%20GP%20ALMACEN.pdf" TargetMode="External"/><Relationship Id="rId18" Type="http://schemas.openxmlformats.org/officeDocument/2006/relationships/hyperlink" Target="https://transparencia.sanpedro.gob.mx/documentosTransparenciaLinks/5310/1000anexo_27497_1008%20CIMENTACIONES%20ROCA.pdf" TargetMode="External"/><Relationship Id="rId26" Type="http://schemas.openxmlformats.org/officeDocument/2006/relationships/hyperlink" Target="https://transparencia.sanpedro.gob.mx/documentosTransparenciaLinks/5310/1000anexo_27505_1016%20VICTOR%20FERNANDO.pdf" TargetMode="External"/><Relationship Id="rId3" Type="http://schemas.openxmlformats.org/officeDocument/2006/relationships/hyperlink" Target="https://transparencia.sanpedro.gob.mx/documentosTransparenciaLinks/5310/1000anexo_27482_993%20JORGE%20ARMNADO.pdf" TargetMode="External"/><Relationship Id="rId21" Type="http://schemas.openxmlformats.org/officeDocument/2006/relationships/hyperlink" Target="https://transparencia.sanpedro.gob.mx/documentosTransparenciaLinks/5310/1000anexo_27500_1011%20Juan%20Ricardo.pdf" TargetMode="External"/><Relationship Id="rId7" Type="http://schemas.openxmlformats.org/officeDocument/2006/relationships/hyperlink" Target="https://transparencia.sanpedro.gob.mx/documentosTransparenciaLinks/5310/1000anexo_27486_997%20TRANSPORTES%20LAR.pdf" TargetMode="External"/><Relationship Id="rId12" Type="http://schemas.openxmlformats.org/officeDocument/2006/relationships/hyperlink" Target="https://transparencia.sanpedro.gob.mx/documentosTransparenciaLinks/5310/1000anexo_27491_1002%20DANIEL%20ABRAHAM.pdf" TargetMode="External"/><Relationship Id="rId17" Type="http://schemas.openxmlformats.org/officeDocument/2006/relationships/hyperlink" Target="https://transparencia.sanpedro.gob.mx/documentosTransparenciaLinks/5310/1000anexo_27496_1007%20AUTO%20TRANSPORTADORA.pdf" TargetMode="External"/><Relationship Id="rId25" Type="http://schemas.openxmlformats.org/officeDocument/2006/relationships/hyperlink" Target="https://transparencia.sanpedro.gob.mx/documentosTransparenciaLinks/5310/1000anexo_27504_1015%20GRUPO%20TRANSPORTISTAS.pdf" TargetMode="External"/><Relationship Id="rId2" Type="http://schemas.openxmlformats.org/officeDocument/2006/relationships/hyperlink" Target="https://transparencia.sanpedro.gob.mx/documentosTransparenciaLinks/5310/1000anexo_27481_992%20SEDUTTA.pdf" TargetMode="External"/><Relationship Id="rId16" Type="http://schemas.openxmlformats.org/officeDocument/2006/relationships/hyperlink" Target="https://transparencia.sanpedro.gob.mx/documentosTransparenciaLinks/5310/1000anexo_27495_1006%20RAUL%20SERGIO.pdf" TargetMode="External"/><Relationship Id="rId20" Type="http://schemas.openxmlformats.org/officeDocument/2006/relationships/hyperlink" Target="https://transparencia.sanpedro.gob.mx/documentosTransparenciaLinks/5310/1000anexo_27499_1010%20GP%20ALMACEN.pdf" TargetMode="External"/><Relationship Id="rId29" Type="http://schemas.openxmlformats.org/officeDocument/2006/relationships/hyperlink" Target="https://transparencia.sanpedro.gob.mx/documentosTransparenciaLinks/5310/1000anexo_27508_1019%20EDITH%20VELAZQUEZ.pdf" TargetMode="External"/><Relationship Id="rId1" Type="http://schemas.openxmlformats.org/officeDocument/2006/relationships/hyperlink" Target="https://transparencia.sanpedro.gob.mx/documentosTransparenciaLinks/5310/1000anexo_27480_991%20TRANSPORTES.pdf" TargetMode="External"/><Relationship Id="rId6" Type="http://schemas.openxmlformats.org/officeDocument/2006/relationships/hyperlink" Target="https://transparencia.sanpedro.gob.mx/documentosTransparenciaLinks/5310/1000anexo_27485_996%20ACEROMEX.pdf" TargetMode="External"/><Relationship Id="rId11" Type="http://schemas.openxmlformats.org/officeDocument/2006/relationships/hyperlink" Target="https://transparencia.sanpedro.gob.mx/documentosTransparenciaLinks/5310/1000anexo_27490_1001%20OFELIZ%20CRUZ.pdf" TargetMode="External"/><Relationship Id="rId24" Type="http://schemas.openxmlformats.org/officeDocument/2006/relationships/hyperlink" Target="https://transparencia.sanpedro.gob.mx/documentosTransparenciaLinks/5310/1000anexo_27503_1014%20GRUPO%20TRANSPORTISTAS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10/1000anexo_27484_995%20TECNOLOGIA.pdf" TargetMode="External"/><Relationship Id="rId15" Type="http://schemas.openxmlformats.org/officeDocument/2006/relationships/hyperlink" Target="https://transparencia.sanpedro.gob.mx/documentosTransparenciaLinks/5310/1000anexo_27494_1005%20INTEGO%20SOLUCIONES.pdf" TargetMode="External"/><Relationship Id="rId23" Type="http://schemas.openxmlformats.org/officeDocument/2006/relationships/hyperlink" Target="https://transparencia.sanpedro.gob.mx/documentosTransparenciaLinks/5310/1000anexo_27502_1013%20Autrotransportes%20Rendon.pdf" TargetMode="External"/><Relationship Id="rId28" Type="http://schemas.openxmlformats.org/officeDocument/2006/relationships/hyperlink" Target="https://transparencia.sanpedro.gob.mx/documentosTransparenciaLinks/5310/1000anexo_27507_1018%20TRANSPORTES.pdf" TargetMode="External"/><Relationship Id="rId10" Type="http://schemas.openxmlformats.org/officeDocument/2006/relationships/hyperlink" Target="https://transparencia.sanpedro.gob.mx/documentosTransparenciaLinks/5310/1000anexo_27489_1000%20OFELIA%20CRUZ.pdf" TargetMode="External"/><Relationship Id="rId19" Type="http://schemas.openxmlformats.org/officeDocument/2006/relationships/hyperlink" Target="https://transparencia.sanpedro.gob.mx/documentosTransparenciaLinks/5310/1000anexo_27498_1009%20BRAVO%20RUIZ.pdf" TargetMode="External"/><Relationship Id="rId31" Type="http://schemas.openxmlformats.org/officeDocument/2006/relationships/hyperlink" Target="https://transparencia.sanpedro.gob.mx/documentosTransparenciaLinks/5310/1000anexo_27510_1021%20SERVIACIARO.pdf" TargetMode="External"/><Relationship Id="rId4" Type="http://schemas.openxmlformats.org/officeDocument/2006/relationships/hyperlink" Target="https://transparencia.sanpedro.gob.mx/documentosTransparenciaLinks/5310/1000anexo_27483_994%20GILDS.pdf" TargetMode="External"/><Relationship Id="rId9" Type="http://schemas.openxmlformats.org/officeDocument/2006/relationships/hyperlink" Target="https://transparencia.sanpedro.gob.mx/documentosTransparenciaLinks/5310/1000anexo_27488_999%20LIC%20MOISES.pdf" TargetMode="External"/><Relationship Id="rId14" Type="http://schemas.openxmlformats.org/officeDocument/2006/relationships/hyperlink" Target="https://transparencia.sanpedro.gob.mx/documentosTransparenciaLinks/5310/1000anexo_27493_1004%20FLETES%20ASTRO.pdf" TargetMode="External"/><Relationship Id="rId22" Type="http://schemas.openxmlformats.org/officeDocument/2006/relationships/hyperlink" Target="https://transparencia.sanpedro.gob.mx/documentosTransparenciaLinks/5310/1000anexo_27501_1012%20juan%20ricardo.pdf" TargetMode="External"/><Relationship Id="rId27" Type="http://schemas.openxmlformats.org/officeDocument/2006/relationships/hyperlink" Target="https://transparencia.sanpedro.gob.mx/documentosTransparenciaLinks/5310/1000anexo_27506_1017%20ACEROMEX.pdf" TargetMode="External"/><Relationship Id="rId30" Type="http://schemas.openxmlformats.org/officeDocument/2006/relationships/hyperlink" Target="https://transparencia.sanpedro.gob.mx/documentosTransparenciaLinks/5310/1000anexo_27509_1020%20TD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tabSelected="1" topLeftCell="A92" zoomScale="60" zoomScaleNormal="60" workbookViewId="0">
      <selection activeCell="A109" sqref="A109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28" x14ac:dyDescent="0.3">
      <c r="A3" s="18" t="s">
        <v>4</v>
      </c>
      <c r="B3" s="19"/>
      <c r="C3" s="20"/>
      <c r="D3" s="18" t="s">
        <v>5</v>
      </c>
      <c r="E3" s="19"/>
      <c r="F3" s="20"/>
      <c r="G3" s="18" t="s">
        <v>6</v>
      </c>
      <c r="H3" s="19"/>
      <c r="I3" s="19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44531</v>
      </c>
      <c r="C8" s="2">
        <v>44561</v>
      </c>
      <c r="D8" t="s">
        <v>75</v>
      </c>
      <c r="E8" s="3">
        <v>921</v>
      </c>
      <c r="F8" t="s">
        <v>86</v>
      </c>
      <c r="G8" t="s">
        <v>87</v>
      </c>
      <c r="H8" t="s">
        <v>85</v>
      </c>
      <c r="I8" t="s">
        <v>79</v>
      </c>
      <c r="J8" s="3"/>
      <c r="K8" s="3"/>
      <c r="L8" s="3"/>
      <c r="M8" s="3" t="s">
        <v>137</v>
      </c>
      <c r="N8" s="4">
        <v>44531</v>
      </c>
      <c r="O8" s="4">
        <v>44538</v>
      </c>
      <c r="P8" t="s">
        <v>88</v>
      </c>
      <c r="Q8" s="9" t="s">
        <v>228</v>
      </c>
      <c r="R8" s="6">
        <v>2240.5</v>
      </c>
      <c r="S8" s="7">
        <v>0</v>
      </c>
      <c r="W8" t="s">
        <v>83</v>
      </c>
      <c r="Y8" t="s">
        <v>84</v>
      </c>
      <c r="Z8" s="2">
        <v>44561</v>
      </c>
      <c r="AA8" s="2">
        <v>44561</v>
      </c>
      <c r="AB8" t="s">
        <v>136</v>
      </c>
    </row>
    <row r="9" spans="1:28" x14ac:dyDescent="0.3">
      <c r="A9">
        <v>2021</v>
      </c>
      <c r="B9" s="2">
        <v>44531</v>
      </c>
      <c r="C9" s="2">
        <v>44561</v>
      </c>
      <c r="D9" t="s">
        <v>75</v>
      </c>
      <c r="E9" s="3">
        <v>922</v>
      </c>
      <c r="F9" t="s">
        <v>86</v>
      </c>
      <c r="G9" t="s">
        <v>89</v>
      </c>
      <c r="H9" t="s">
        <v>85</v>
      </c>
      <c r="I9" t="s">
        <v>79</v>
      </c>
      <c r="J9" s="3"/>
      <c r="K9" s="3"/>
      <c r="L9" s="3"/>
      <c r="M9" s="3" t="s">
        <v>138</v>
      </c>
      <c r="N9" s="4">
        <v>44531</v>
      </c>
      <c r="O9" s="4">
        <v>44538</v>
      </c>
      <c r="P9" t="s">
        <v>88</v>
      </c>
      <c r="Q9" s="8" t="s">
        <v>229</v>
      </c>
      <c r="R9" s="6">
        <v>2240.5</v>
      </c>
      <c r="S9" s="7">
        <v>0</v>
      </c>
      <c r="W9" t="s">
        <v>83</v>
      </c>
      <c r="Y9" t="s">
        <v>84</v>
      </c>
      <c r="Z9" s="2">
        <v>44561</v>
      </c>
      <c r="AA9" s="2">
        <v>44561</v>
      </c>
      <c r="AB9" t="s">
        <v>136</v>
      </c>
    </row>
    <row r="10" spans="1:28" x14ac:dyDescent="0.3">
      <c r="A10">
        <v>2021</v>
      </c>
      <c r="B10" s="2">
        <v>44531</v>
      </c>
      <c r="C10" s="2">
        <v>44561</v>
      </c>
      <c r="D10" t="s">
        <v>75</v>
      </c>
      <c r="E10" s="3">
        <v>923</v>
      </c>
      <c r="F10" t="s">
        <v>86</v>
      </c>
      <c r="G10" t="s">
        <v>90</v>
      </c>
      <c r="H10" t="s">
        <v>85</v>
      </c>
      <c r="I10" t="s">
        <v>79</v>
      </c>
      <c r="J10" s="3"/>
      <c r="K10" s="3"/>
      <c r="L10" s="3"/>
      <c r="M10" s="3" t="s">
        <v>117</v>
      </c>
      <c r="N10" s="4">
        <v>44532</v>
      </c>
      <c r="O10" s="4">
        <v>44532</v>
      </c>
      <c r="P10" t="s">
        <v>88</v>
      </c>
      <c r="Q10" s="11" t="s">
        <v>230</v>
      </c>
      <c r="R10" s="6">
        <v>8065.8</v>
      </c>
      <c r="S10" s="7">
        <v>0</v>
      </c>
      <c r="U10" s="10"/>
      <c r="W10" t="s">
        <v>83</v>
      </c>
      <c r="Y10" t="s">
        <v>84</v>
      </c>
      <c r="Z10" s="2">
        <v>44561</v>
      </c>
      <c r="AA10" s="2">
        <v>44561</v>
      </c>
      <c r="AB10" t="s">
        <v>136</v>
      </c>
    </row>
    <row r="11" spans="1:28" x14ac:dyDescent="0.3">
      <c r="A11">
        <v>2021</v>
      </c>
      <c r="B11" s="2">
        <v>44531</v>
      </c>
      <c r="C11" s="2">
        <v>44561</v>
      </c>
      <c r="D11" t="s">
        <v>75</v>
      </c>
      <c r="E11" s="3">
        <v>924</v>
      </c>
      <c r="F11" t="s">
        <v>86</v>
      </c>
      <c r="G11" t="s">
        <v>91</v>
      </c>
      <c r="H11" t="s">
        <v>85</v>
      </c>
      <c r="I11" t="s">
        <v>79</v>
      </c>
      <c r="J11" s="3" t="s">
        <v>139</v>
      </c>
      <c r="K11" s="3" t="s">
        <v>140</v>
      </c>
      <c r="L11" s="3" t="s">
        <v>141</v>
      </c>
      <c r="M11" s="3"/>
      <c r="N11" s="4">
        <v>44532</v>
      </c>
      <c r="O11" s="4">
        <v>44539</v>
      </c>
      <c r="P11" t="s">
        <v>88</v>
      </c>
      <c r="Q11" s="9" t="s">
        <v>231</v>
      </c>
      <c r="R11" s="6">
        <v>2240.5</v>
      </c>
      <c r="S11" s="7">
        <v>0</v>
      </c>
      <c r="W11" t="s">
        <v>83</v>
      </c>
      <c r="Y11" t="s">
        <v>84</v>
      </c>
      <c r="Z11" s="2">
        <v>44561</v>
      </c>
      <c r="AA11" s="2">
        <v>44561</v>
      </c>
      <c r="AB11" t="s">
        <v>136</v>
      </c>
    </row>
    <row r="12" spans="1:28" x14ac:dyDescent="0.3">
      <c r="A12">
        <v>2021</v>
      </c>
      <c r="B12" s="2">
        <v>44531</v>
      </c>
      <c r="C12" s="2">
        <v>44561</v>
      </c>
      <c r="D12" t="s">
        <v>75</v>
      </c>
      <c r="E12" s="3">
        <v>925</v>
      </c>
      <c r="F12" t="s">
        <v>86</v>
      </c>
      <c r="G12" t="s">
        <v>92</v>
      </c>
      <c r="H12" t="s">
        <v>85</v>
      </c>
      <c r="I12" t="s">
        <v>79</v>
      </c>
      <c r="J12" s="3"/>
      <c r="K12" s="3"/>
      <c r="L12" s="3"/>
      <c r="M12" s="3" t="s">
        <v>142</v>
      </c>
      <c r="N12" s="4">
        <v>44532</v>
      </c>
      <c r="O12" s="4">
        <v>44539</v>
      </c>
      <c r="P12" t="s">
        <v>88</v>
      </c>
      <c r="Q12" s="8" t="s">
        <v>232</v>
      </c>
      <c r="R12" s="6">
        <v>2240.5</v>
      </c>
      <c r="S12" s="7">
        <v>0</v>
      </c>
      <c r="W12" t="s">
        <v>83</v>
      </c>
      <c r="Y12" t="s">
        <v>84</v>
      </c>
      <c r="Z12" s="2">
        <v>44561</v>
      </c>
      <c r="AA12" s="2">
        <v>44561</v>
      </c>
      <c r="AB12" t="s">
        <v>136</v>
      </c>
    </row>
    <row r="13" spans="1:28" x14ac:dyDescent="0.3">
      <c r="A13">
        <v>2021</v>
      </c>
      <c r="B13" s="2">
        <v>44531</v>
      </c>
      <c r="C13" s="2">
        <v>44561</v>
      </c>
      <c r="D13" t="s">
        <v>75</v>
      </c>
      <c r="E13" s="3">
        <v>926</v>
      </c>
      <c r="F13" t="s">
        <v>86</v>
      </c>
      <c r="G13" t="s">
        <v>93</v>
      </c>
      <c r="H13" t="s">
        <v>85</v>
      </c>
      <c r="I13" t="s">
        <v>79</v>
      </c>
      <c r="J13" s="3"/>
      <c r="K13" s="3"/>
      <c r="L13" s="3"/>
      <c r="M13" s="3" t="s">
        <v>143</v>
      </c>
      <c r="N13" s="4">
        <v>44532</v>
      </c>
      <c r="O13" s="4">
        <v>44539</v>
      </c>
      <c r="P13" t="s">
        <v>88</v>
      </c>
      <c r="Q13" s="8" t="s">
        <v>233</v>
      </c>
      <c r="R13" s="6">
        <v>2240.5</v>
      </c>
      <c r="S13" s="7">
        <v>0</v>
      </c>
      <c r="W13" t="s">
        <v>83</v>
      </c>
      <c r="Y13" t="s">
        <v>84</v>
      </c>
      <c r="Z13" s="2">
        <v>44561</v>
      </c>
      <c r="AA13" s="2">
        <v>44561</v>
      </c>
      <c r="AB13" t="s">
        <v>136</v>
      </c>
    </row>
    <row r="14" spans="1:28" x14ac:dyDescent="0.3">
      <c r="A14">
        <v>2021</v>
      </c>
      <c r="B14" s="2">
        <v>44531</v>
      </c>
      <c r="C14" s="2">
        <v>44561</v>
      </c>
      <c r="D14" t="s">
        <v>75</v>
      </c>
      <c r="E14" s="3">
        <v>927</v>
      </c>
      <c r="F14" t="s">
        <v>86</v>
      </c>
      <c r="G14" t="s">
        <v>94</v>
      </c>
      <c r="H14" t="s">
        <v>85</v>
      </c>
      <c r="I14" t="s">
        <v>79</v>
      </c>
      <c r="J14" s="3"/>
      <c r="K14" s="3"/>
      <c r="L14" s="3"/>
      <c r="M14" s="3" t="s">
        <v>144</v>
      </c>
      <c r="N14" s="4">
        <v>44532</v>
      </c>
      <c r="O14" s="4">
        <v>44539</v>
      </c>
      <c r="P14" t="s">
        <v>88</v>
      </c>
      <c r="Q14" s="9" t="s">
        <v>234</v>
      </c>
      <c r="R14" s="6">
        <v>2240.5</v>
      </c>
      <c r="S14" s="7">
        <v>0</v>
      </c>
      <c r="W14" t="s">
        <v>83</v>
      </c>
      <c r="Y14" t="s">
        <v>84</v>
      </c>
      <c r="Z14" s="2">
        <v>44561</v>
      </c>
      <c r="AA14" s="2">
        <v>44561</v>
      </c>
      <c r="AB14" t="s">
        <v>136</v>
      </c>
    </row>
    <row r="15" spans="1:28" x14ac:dyDescent="0.3">
      <c r="A15">
        <v>2021</v>
      </c>
      <c r="B15" s="2">
        <v>44531</v>
      </c>
      <c r="C15" s="2">
        <v>44561</v>
      </c>
      <c r="D15" t="s">
        <v>75</v>
      </c>
      <c r="E15" s="3">
        <v>928</v>
      </c>
      <c r="F15" t="s">
        <v>86</v>
      </c>
      <c r="G15" t="s">
        <v>95</v>
      </c>
      <c r="H15" t="s">
        <v>85</v>
      </c>
      <c r="I15" t="s">
        <v>79</v>
      </c>
      <c r="J15" s="3"/>
      <c r="K15" s="3"/>
      <c r="L15" s="3"/>
      <c r="M15" s="3" t="s">
        <v>226</v>
      </c>
      <c r="N15" s="4">
        <v>44533</v>
      </c>
      <c r="O15" s="4">
        <v>44540</v>
      </c>
      <c r="P15" t="s">
        <v>88</v>
      </c>
      <c r="Q15" s="8" t="s">
        <v>235</v>
      </c>
      <c r="R15" s="6">
        <v>2240.5</v>
      </c>
      <c r="S15" s="7">
        <v>0</v>
      </c>
      <c r="W15" t="s">
        <v>83</v>
      </c>
      <c r="Y15" t="s">
        <v>84</v>
      </c>
      <c r="Z15" s="2">
        <v>44561</v>
      </c>
      <c r="AA15" s="2">
        <v>44561</v>
      </c>
      <c r="AB15" t="s">
        <v>136</v>
      </c>
    </row>
    <row r="16" spans="1:28" x14ac:dyDescent="0.3">
      <c r="A16">
        <v>2021</v>
      </c>
      <c r="B16" s="2">
        <v>44531</v>
      </c>
      <c r="C16" s="2">
        <v>44561</v>
      </c>
      <c r="D16" t="s">
        <v>75</v>
      </c>
      <c r="E16" s="3">
        <v>929</v>
      </c>
      <c r="F16" t="s">
        <v>86</v>
      </c>
      <c r="G16" t="s">
        <v>96</v>
      </c>
      <c r="H16" t="s">
        <v>85</v>
      </c>
      <c r="I16" t="s">
        <v>79</v>
      </c>
      <c r="J16" s="3"/>
      <c r="K16" s="3"/>
      <c r="L16" s="3"/>
      <c r="M16" s="3" t="s">
        <v>145</v>
      </c>
      <c r="N16" s="4">
        <v>44533</v>
      </c>
      <c r="O16" s="4">
        <v>44540</v>
      </c>
      <c r="P16" t="s">
        <v>88</v>
      </c>
      <c r="Q16" s="9" t="s">
        <v>236</v>
      </c>
      <c r="R16" s="6">
        <v>2240.5</v>
      </c>
      <c r="S16" s="7">
        <v>0</v>
      </c>
      <c r="W16" t="s">
        <v>83</v>
      </c>
      <c r="Y16" t="s">
        <v>84</v>
      </c>
      <c r="Z16" s="2">
        <v>44561</v>
      </c>
      <c r="AA16" s="2">
        <v>44561</v>
      </c>
      <c r="AB16" t="s">
        <v>136</v>
      </c>
    </row>
    <row r="17" spans="1:28" x14ac:dyDescent="0.3">
      <c r="A17">
        <v>2021</v>
      </c>
      <c r="B17" s="2">
        <v>44531</v>
      </c>
      <c r="C17" s="2">
        <v>44561</v>
      </c>
      <c r="D17" t="s">
        <v>75</v>
      </c>
      <c r="E17" s="3">
        <v>930</v>
      </c>
      <c r="F17" t="s">
        <v>86</v>
      </c>
      <c r="G17" t="s">
        <v>97</v>
      </c>
      <c r="H17" t="s">
        <v>85</v>
      </c>
      <c r="I17" t="s">
        <v>79</v>
      </c>
      <c r="J17" s="3"/>
      <c r="K17" s="3"/>
      <c r="L17" s="3"/>
      <c r="M17" s="3" t="s">
        <v>146</v>
      </c>
      <c r="N17" s="4">
        <v>44533</v>
      </c>
      <c r="O17" s="4">
        <v>44540</v>
      </c>
      <c r="P17" t="s">
        <v>88</v>
      </c>
      <c r="Q17" s="8" t="s">
        <v>237</v>
      </c>
      <c r="R17" s="6">
        <v>2240.5</v>
      </c>
      <c r="S17" s="7">
        <v>0</v>
      </c>
      <c r="W17" t="s">
        <v>83</v>
      </c>
      <c r="Y17" t="s">
        <v>84</v>
      </c>
      <c r="Z17" s="2">
        <v>44561</v>
      </c>
      <c r="AA17" s="2">
        <v>44561</v>
      </c>
      <c r="AB17" t="s">
        <v>136</v>
      </c>
    </row>
    <row r="18" spans="1:28" x14ac:dyDescent="0.3">
      <c r="A18">
        <v>2021</v>
      </c>
      <c r="B18" s="2">
        <v>44531</v>
      </c>
      <c r="C18" s="2">
        <v>44561</v>
      </c>
      <c r="D18" t="s">
        <v>75</v>
      </c>
      <c r="E18" s="3">
        <v>931</v>
      </c>
      <c r="F18" t="s">
        <v>86</v>
      </c>
      <c r="G18" t="s">
        <v>98</v>
      </c>
      <c r="H18" t="s">
        <v>85</v>
      </c>
      <c r="I18" t="s">
        <v>79</v>
      </c>
      <c r="J18" s="3"/>
      <c r="K18" s="3"/>
      <c r="L18" s="3"/>
      <c r="M18" s="3" t="s">
        <v>147</v>
      </c>
      <c r="N18" s="4">
        <v>44533</v>
      </c>
      <c r="O18" s="4">
        <v>44540</v>
      </c>
      <c r="P18" t="s">
        <v>88</v>
      </c>
      <c r="Q18" s="8" t="s">
        <v>238</v>
      </c>
      <c r="R18" s="6">
        <v>2240.5</v>
      </c>
      <c r="S18" s="7">
        <v>0</v>
      </c>
      <c r="W18" t="s">
        <v>83</v>
      </c>
      <c r="Y18" t="s">
        <v>84</v>
      </c>
      <c r="Z18" s="2">
        <v>44561</v>
      </c>
      <c r="AA18" s="2">
        <v>44561</v>
      </c>
      <c r="AB18" t="s">
        <v>136</v>
      </c>
    </row>
    <row r="19" spans="1:28" x14ac:dyDescent="0.3">
      <c r="A19">
        <v>2021</v>
      </c>
      <c r="B19" s="2">
        <v>44531</v>
      </c>
      <c r="C19" s="2">
        <v>44561</v>
      </c>
      <c r="D19" t="s">
        <v>75</v>
      </c>
      <c r="E19" s="3">
        <v>932</v>
      </c>
      <c r="F19" t="s">
        <v>86</v>
      </c>
      <c r="G19" t="s">
        <v>99</v>
      </c>
      <c r="H19" t="s">
        <v>85</v>
      </c>
      <c r="I19" t="s">
        <v>79</v>
      </c>
      <c r="J19" s="3"/>
      <c r="K19" s="3"/>
      <c r="L19" s="3"/>
      <c r="M19" s="3" t="s">
        <v>148</v>
      </c>
      <c r="N19" s="4">
        <v>44533</v>
      </c>
      <c r="O19" s="4">
        <v>44898</v>
      </c>
      <c r="P19" t="s">
        <v>88</v>
      </c>
      <c r="Q19" s="8" t="s">
        <v>239</v>
      </c>
      <c r="R19" s="6">
        <v>50187.199999999997</v>
      </c>
      <c r="S19" s="7">
        <v>0</v>
      </c>
      <c r="W19" t="s">
        <v>83</v>
      </c>
      <c r="Y19" t="s">
        <v>84</v>
      </c>
      <c r="Z19" s="2">
        <v>44561</v>
      </c>
      <c r="AA19" s="2">
        <v>44561</v>
      </c>
      <c r="AB19" t="s">
        <v>136</v>
      </c>
    </row>
    <row r="20" spans="1:28" x14ac:dyDescent="0.3">
      <c r="A20">
        <v>2021</v>
      </c>
      <c r="B20" s="2">
        <v>44531</v>
      </c>
      <c r="C20" s="2">
        <v>44561</v>
      </c>
      <c r="D20" t="s">
        <v>75</v>
      </c>
      <c r="E20" s="3">
        <v>933</v>
      </c>
      <c r="F20" t="s">
        <v>86</v>
      </c>
      <c r="G20" t="s">
        <v>100</v>
      </c>
      <c r="H20" t="s">
        <v>85</v>
      </c>
      <c r="I20" t="s">
        <v>79</v>
      </c>
      <c r="J20" s="3"/>
      <c r="K20" s="3"/>
      <c r="L20" s="3"/>
      <c r="M20" s="3" t="s">
        <v>149</v>
      </c>
      <c r="N20" s="4">
        <v>44536</v>
      </c>
      <c r="O20" s="4">
        <v>44543</v>
      </c>
      <c r="P20" t="s">
        <v>88</v>
      </c>
      <c r="Q20" s="8" t="s">
        <v>240</v>
      </c>
      <c r="R20" s="6">
        <v>2240.5</v>
      </c>
      <c r="S20" s="7">
        <v>0</v>
      </c>
      <c r="W20" t="s">
        <v>83</v>
      </c>
      <c r="Y20" t="s">
        <v>84</v>
      </c>
      <c r="Z20" s="2">
        <v>44561</v>
      </c>
      <c r="AA20" s="2">
        <v>44561</v>
      </c>
      <c r="AB20" t="s">
        <v>136</v>
      </c>
    </row>
    <row r="21" spans="1:28" x14ac:dyDescent="0.3">
      <c r="A21">
        <v>2021</v>
      </c>
      <c r="B21" s="2">
        <v>44531</v>
      </c>
      <c r="C21" s="2">
        <v>44561</v>
      </c>
      <c r="D21" t="s">
        <v>75</v>
      </c>
      <c r="E21" s="3">
        <v>934</v>
      </c>
      <c r="F21" t="s">
        <v>86</v>
      </c>
      <c r="G21" t="s">
        <v>101</v>
      </c>
      <c r="H21" t="s">
        <v>85</v>
      </c>
      <c r="I21" t="s">
        <v>79</v>
      </c>
      <c r="J21" s="3"/>
      <c r="K21" s="3"/>
      <c r="L21" s="3"/>
      <c r="M21" s="3" t="s">
        <v>149</v>
      </c>
      <c r="N21" s="4">
        <v>44536</v>
      </c>
      <c r="O21" s="4">
        <v>44543</v>
      </c>
      <c r="P21" t="s">
        <v>88</v>
      </c>
      <c r="Q21" s="8" t="s">
        <v>241</v>
      </c>
      <c r="R21" s="6">
        <v>2240.5</v>
      </c>
      <c r="S21" s="7">
        <v>0</v>
      </c>
      <c r="W21" t="s">
        <v>83</v>
      </c>
      <c r="Y21" t="s">
        <v>84</v>
      </c>
      <c r="Z21" s="2">
        <v>44561</v>
      </c>
      <c r="AA21" s="2">
        <v>44561</v>
      </c>
      <c r="AB21" t="s">
        <v>136</v>
      </c>
    </row>
    <row r="22" spans="1:28" x14ac:dyDescent="0.3">
      <c r="A22">
        <v>2021</v>
      </c>
      <c r="B22" s="2">
        <v>44531</v>
      </c>
      <c r="C22" s="2">
        <v>44561</v>
      </c>
      <c r="D22" t="s">
        <v>75</v>
      </c>
      <c r="E22" s="3">
        <v>935</v>
      </c>
      <c r="F22" t="s">
        <v>86</v>
      </c>
      <c r="G22" t="s">
        <v>102</v>
      </c>
      <c r="H22" t="s">
        <v>85</v>
      </c>
      <c r="I22" t="s">
        <v>79</v>
      </c>
      <c r="J22" s="3"/>
      <c r="K22" s="3"/>
      <c r="L22" s="3"/>
      <c r="M22" s="3" t="s">
        <v>125</v>
      </c>
      <c r="N22" s="4">
        <v>44536</v>
      </c>
      <c r="O22" s="4">
        <v>44543</v>
      </c>
      <c r="P22" t="s">
        <v>88</v>
      </c>
      <c r="Q22" s="8" t="s">
        <v>242</v>
      </c>
      <c r="R22" s="6">
        <v>2240.5</v>
      </c>
      <c r="S22" s="7">
        <v>0</v>
      </c>
      <c r="W22" t="s">
        <v>83</v>
      </c>
      <c r="Y22" t="s">
        <v>84</v>
      </c>
      <c r="Z22" s="2">
        <v>44561</v>
      </c>
      <c r="AA22" s="2">
        <v>44561</v>
      </c>
      <c r="AB22" t="s">
        <v>136</v>
      </c>
    </row>
    <row r="23" spans="1:28" x14ac:dyDescent="0.3">
      <c r="A23">
        <v>2021</v>
      </c>
      <c r="B23" s="2">
        <v>44531</v>
      </c>
      <c r="C23" s="2">
        <v>44561</v>
      </c>
      <c r="D23" t="s">
        <v>75</v>
      </c>
      <c r="E23" s="3">
        <v>936</v>
      </c>
      <c r="F23" t="s">
        <v>86</v>
      </c>
      <c r="G23" t="s">
        <v>103</v>
      </c>
      <c r="H23" t="s">
        <v>85</v>
      </c>
      <c r="I23" t="s">
        <v>79</v>
      </c>
      <c r="J23" s="3" t="s">
        <v>150</v>
      </c>
      <c r="K23" s="3" t="s">
        <v>120</v>
      </c>
      <c r="L23" s="3" t="s">
        <v>151</v>
      </c>
      <c r="M23" s="3"/>
      <c r="N23" s="4">
        <v>44536</v>
      </c>
      <c r="O23" s="4">
        <v>44543</v>
      </c>
      <c r="P23" t="s">
        <v>88</v>
      </c>
      <c r="Q23" s="8" t="s">
        <v>243</v>
      </c>
      <c r="R23" s="6">
        <v>2240.5</v>
      </c>
      <c r="S23" s="7">
        <v>0</v>
      </c>
      <c r="W23" t="s">
        <v>83</v>
      </c>
      <c r="Y23" t="s">
        <v>84</v>
      </c>
      <c r="Z23" s="2">
        <v>44561</v>
      </c>
      <c r="AA23" s="2">
        <v>44561</v>
      </c>
      <c r="AB23" t="s">
        <v>136</v>
      </c>
    </row>
    <row r="24" spans="1:28" x14ac:dyDescent="0.3">
      <c r="A24">
        <v>2021</v>
      </c>
      <c r="B24" s="2">
        <v>44531</v>
      </c>
      <c r="C24" s="2">
        <v>44561</v>
      </c>
      <c r="D24" t="s">
        <v>75</v>
      </c>
      <c r="E24" s="3">
        <v>937</v>
      </c>
      <c r="F24" t="s">
        <v>86</v>
      </c>
      <c r="G24" t="s">
        <v>104</v>
      </c>
      <c r="H24" t="s">
        <v>85</v>
      </c>
      <c r="I24" t="s">
        <v>79</v>
      </c>
      <c r="J24" s="3"/>
      <c r="K24" s="3"/>
      <c r="L24" s="3"/>
      <c r="M24" s="3" t="s">
        <v>152</v>
      </c>
      <c r="N24" s="4">
        <v>44536</v>
      </c>
      <c r="O24" s="4">
        <v>44901</v>
      </c>
      <c r="P24" t="s">
        <v>88</v>
      </c>
      <c r="Q24" s="8" t="s">
        <v>244</v>
      </c>
      <c r="R24" s="6">
        <v>37640.400000000001</v>
      </c>
      <c r="S24" s="7">
        <v>0</v>
      </c>
      <c r="W24" t="s">
        <v>83</v>
      </c>
      <c r="Y24" t="s">
        <v>84</v>
      </c>
      <c r="Z24" s="2">
        <v>44561</v>
      </c>
      <c r="AA24" s="2">
        <v>44561</v>
      </c>
      <c r="AB24" t="s">
        <v>136</v>
      </c>
    </row>
    <row r="25" spans="1:28" x14ac:dyDescent="0.3">
      <c r="A25">
        <v>2021</v>
      </c>
      <c r="B25" s="2">
        <v>44531</v>
      </c>
      <c r="C25" s="2">
        <v>44561</v>
      </c>
      <c r="D25" t="s">
        <v>75</v>
      </c>
      <c r="E25" s="3">
        <v>938</v>
      </c>
      <c r="F25" t="s">
        <v>86</v>
      </c>
      <c r="G25" t="s">
        <v>105</v>
      </c>
      <c r="H25" t="s">
        <v>85</v>
      </c>
      <c r="I25" t="s">
        <v>79</v>
      </c>
      <c r="J25" s="3"/>
      <c r="K25" s="3"/>
      <c r="L25" s="3"/>
      <c r="M25" s="3" t="s">
        <v>153</v>
      </c>
      <c r="N25" s="4">
        <v>44536</v>
      </c>
      <c r="O25" s="4">
        <v>44543</v>
      </c>
      <c r="P25" t="s">
        <v>88</v>
      </c>
      <c r="Q25" s="8" t="s">
        <v>245</v>
      </c>
      <c r="R25" s="6">
        <v>2240.5</v>
      </c>
      <c r="S25" s="7">
        <v>0</v>
      </c>
      <c r="W25" t="s">
        <v>83</v>
      </c>
      <c r="Y25" t="s">
        <v>84</v>
      </c>
      <c r="Z25" s="2">
        <v>44561</v>
      </c>
      <c r="AA25" s="2">
        <v>44561</v>
      </c>
      <c r="AB25" t="s">
        <v>136</v>
      </c>
    </row>
    <row r="26" spans="1:28" x14ac:dyDescent="0.3">
      <c r="A26">
        <v>2021</v>
      </c>
      <c r="B26" s="2">
        <v>44531</v>
      </c>
      <c r="C26" s="2">
        <v>44561</v>
      </c>
      <c r="D26" t="s">
        <v>75</v>
      </c>
      <c r="E26" s="3">
        <v>939</v>
      </c>
      <c r="F26" t="s">
        <v>86</v>
      </c>
      <c r="G26" t="s">
        <v>106</v>
      </c>
      <c r="H26" t="s">
        <v>85</v>
      </c>
      <c r="I26" t="s">
        <v>79</v>
      </c>
      <c r="J26" s="3"/>
      <c r="K26" s="3"/>
      <c r="L26" s="3"/>
      <c r="M26" s="3" t="s">
        <v>153</v>
      </c>
      <c r="N26" s="4">
        <v>44536</v>
      </c>
      <c r="O26" s="4">
        <v>44543</v>
      </c>
      <c r="P26" t="s">
        <v>88</v>
      </c>
      <c r="Q26" s="8" t="s">
        <v>246</v>
      </c>
      <c r="R26" s="6">
        <v>2240.5</v>
      </c>
      <c r="S26" s="7">
        <v>0</v>
      </c>
      <c r="W26" t="s">
        <v>83</v>
      </c>
      <c r="Y26" t="s">
        <v>84</v>
      </c>
      <c r="Z26" s="2">
        <v>44561</v>
      </c>
      <c r="AA26" s="2">
        <v>44561</v>
      </c>
      <c r="AB26" t="s">
        <v>136</v>
      </c>
    </row>
    <row r="27" spans="1:28" x14ac:dyDescent="0.3">
      <c r="A27">
        <v>2021</v>
      </c>
      <c r="B27" s="2">
        <v>44531</v>
      </c>
      <c r="C27" s="2">
        <v>44561</v>
      </c>
      <c r="D27" t="s">
        <v>75</v>
      </c>
      <c r="E27" s="3">
        <v>940</v>
      </c>
      <c r="F27" t="s">
        <v>86</v>
      </c>
      <c r="G27" t="s">
        <v>107</v>
      </c>
      <c r="H27" t="s">
        <v>85</v>
      </c>
      <c r="I27" t="s">
        <v>79</v>
      </c>
      <c r="J27" s="3"/>
      <c r="K27" s="3"/>
      <c r="L27" s="3"/>
      <c r="M27" s="5" t="s">
        <v>154</v>
      </c>
      <c r="N27" s="4">
        <v>44537</v>
      </c>
      <c r="O27" s="4">
        <v>44719</v>
      </c>
      <c r="P27" t="s">
        <v>88</v>
      </c>
      <c r="Q27" s="10" t="s">
        <v>247</v>
      </c>
      <c r="R27" s="6">
        <v>20164.5</v>
      </c>
      <c r="S27" s="7">
        <v>0</v>
      </c>
      <c r="W27" t="s">
        <v>83</v>
      </c>
      <c r="Y27" t="s">
        <v>84</v>
      </c>
      <c r="Z27" s="2">
        <v>44561</v>
      </c>
      <c r="AA27" s="2">
        <v>44561</v>
      </c>
      <c r="AB27" t="s">
        <v>136</v>
      </c>
    </row>
    <row r="28" spans="1:28" x14ac:dyDescent="0.3">
      <c r="A28">
        <v>2021</v>
      </c>
      <c r="B28" s="2">
        <v>44531</v>
      </c>
      <c r="C28" s="2">
        <v>44561</v>
      </c>
      <c r="D28" t="s">
        <v>75</v>
      </c>
      <c r="E28" s="3">
        <v>941</v>
      </c>
      <c r="F28" t="s">
        <v>86</v>
      </c>
      <c r="G28" t="s">
        <v>108</v>
      </c>
      <c r="H28" t="s">
        <v>85</v>
      </c>
      <c r="I28" t="s">
        <v>79</v>
      </c>
      <c r="J28" s="3"/>
      <c r="K28" s="3"/>
      <c r="L28" s="3"/>
      <c r="M28" s="5" t="s">
        <v>122</v>
      </c>
      <c r="N28" s="4">
        <v>44537</v>
      </c>
      <c r="O28" s="4">
        <v>44568</v>
      </c>
      <c r="P28" t="s">
        <v>88</v>
      </c>
      <c r="Q28" s="8" t="s">
        <v>248</v>
      </c>
      <c r="R28" s="6">
        <v>8065.8</v>
      </c>
      <c r="S28" s="7">
        <v>0</v>
      </c>
      <c r="W28" t="s">
        <v>83</v>
      </c>
      <c r="Y28" t="s">
        <v>84</v>
      </c>
      <c r="Z28" s="2">
        <v>44561</v>
      </c>
      <c r="AA28" s="2">
        <v>44561</v>
      </c>
      <c r="AB28" t="s">
        <v>136</v>
      </c>
    </row>
    <row r="29" spans="1:28" x14ac:dyDescent="0.3">
      <c r="A29">
        <v>2021</v>
      </c>
      <c r="B29" s="2">
        <v>44531</v>
      </c>
      <c r="C29" s="2">
        <v>44561</v>
      </c>
      <c r="D29" t="s">
        <v>75</v>
      </c>
      <c r="E29" s="3">
        <v>942</v>
      </c>
      <c r="F29" t="s">
        <v>86</v>
      </c>
      <c r="G29" t="s">
        <v>109</v>
      </c>
      <c r="H29" t="s">
        <v>85</v>
      </c>
      <c r="I29" t="s">
        <v>79</v>
      </c>
      <c r="J29" s="3"/>
      <c r="K29" s="3"/>
      <c r="L29" s="3"/>
      <c r="M29" s="5" t="s">
        <v>131</v>
      </c>
      <c r="N29" s="4">
        <v>44537</v>
      </c>
      <c r="O29" s="4">
        <v>44544</v>
      </c>
      <c r="P29" t="s">
        <v>88</v>
      </c>
      <c r="Q29" s="8" t="s">
        <v>249</v>
      </c>
      <c r="R29" s="6">
        <v>2240.5</v>
      </c>
      <c r="S29" s="7">
        <v>0</v>
      </c>
      <c r="W29" t="s">
        <v>83</v>
      </c>
      <c r="Y29" t="s">
        <v>84</v>
      </c>
      <c r="Z29" s="2">
        <v>44561</v>
      </c>
      <c r="AA29" s="2">
        <v>44561</v>
      </c>
      <c r="AB29" t="s">
        <v>136</v>
      </c>
    </row>
    <row r="30" spans="1:28" x14ac:dyDescent="0.3">
      <c r="A30">
        <v>2021</v>
      </c>
      <c r="B30" s="2">
        <v>44531</v>
      </c>
      <c r="C30" s="2">
        <v>44561</v>
      </c>
      <c r="D30" t="s">
        <v>75</v>
      </c>
      <c r="E30" s="3">
        <v>943</v>
      </c>
      <c r="F30" t="s">
        <v>86</v>
      </c>
      <c r="G30" t="s">
        <v>110</v>
      </c>
      <c r="H30" t="s">
        <v>85</v>
      </c>
      <c r="I30" t="s">
        <v>79</v>
      </c>
      <c r="J30" s="3"/>
      <c r="K30" s="3"/>
      <c r="L30" s="3"/>
      <c r="M30" s="5" t="s">
        <v>127</v>
      </c>
      <c r="N30" s="4">
        <v>44537</v>
      </c>
      <c r="O30" s="4">
        <v>44544</v>
      </c>
      <c r="P30" t="s">
        <v>88</v>
      </c>
      <c r="Q30" s="8" t="s">
        <v>250</v>
      </c>
      <c r="R30" s="6">
        <v>2240.5</v>
      </c>
      <c r="S30" s="7">
        <v>0</v>
      </c>
      <c r="W30" t="s">
        <v>83</v>
      </c>
      <c r="Y30" t="s">
        <v>84</v>
      </c>
      <c r="Z30" s="2">
        <v>44561</v>
      </c>
      <c r="AA30" s="2">
        <v>44561</v>
      </c>
      <c r="AB30" t="s">
        <v>136</v>
      </c>
    </row>
    <row r="31" spans="1:28" x14ac:dyDescent="0.3">
      <c r="A31">
        <v>2021</v>
      </c>
      <c r="B31" s="2">
        <v>44531</v>
      </c>
      <c r="C31" s="2">
        <v>44561</v>
      </c>
      <c r="D31" t="s">
        <v>75</v>
      </c>
      <c r="E31" s="3">
        <v>944</v>
      </c>
      <c r="F31" t="s">
        <v>86</v>
      </c>
      <c r="G31" t="s">
        <v>111</v>
      </c>
      <c r="H31" t="s">
        <v>85</v>
      </c>
      <c r="I31" t="s">
        <v>79</v>
      </c>
      <c r="J31" s="3"/>
      <c r="K31" s="3"/>
      <c r="L31" s="3"/>
      <c r="M31" s="5" t="s">
        <v>155</v>
      </c>
      <c r="N31" s="4">
        <v>44537</v>
      </c>
      <c r="O31" s="4">
        <v>44627</v>
      </c>
      <c r="P31" t="s">
        <v>88</v>
      </c>
      <c r="Q31" s="8" t="s">
        <v>251</v>
      </c>
      <c r="R31" s="6">
        <v>12098.7</v>
      </c>
      <c r="S31" s="7">
        <v>0</v>
      </c>
      <c r="W31" t="s">
        <v>83</v>
      </c>
      <c r="Y31" t="s">
        <v>84</v>
      </c>
      <c r="Z31" s="2">
        <v>44561</v>
      </c>
      <c r="AA31" s="2">
        <v>44561</v>
      </c>
      <c r="AB31" t="s">
        <v>136</v>
      </c>
    </row>
    <row r="32" spans="1:28" x14ac:dyDescent="0.3">
      <c r="A32">
        <v>2021</v>
      </c>
      <c r="B32" s="2">
        <v>44531</v>
      </c>
      <c r="C32" s="2">
        <v>44561</v>
      </c>
      <c r="D32" t="s">
        <v>75</v>
      </c>
      <c r="E32" s="3">
        <v>945</v>
      </c>
      <c r="F32" t="s">
        <v>86</v>
      </c>
      <c r="G32" t="s">
        <v>112</v>
      </c>
      <c r="H32" t="s">
        <v>85</v>
      </c>
      <c r="I32" t="s">
        <v>79</v>
      </c>
      <c r="J32" s="3" t="s">
        <v>156</v>
      </c>
      <c r="K32" s="3" t="s">
        <v>157</v>
      </c>
      <c r="L32" s="3" t="s">
        <v>132</v>
      </c>
      <c r="M32" s="5"/>
      <c r="N32" s="4">
        <v>44537</v>
      </c>
      <c r="O32" s="4">
        <v>44544</v>
      </c>
      <c r="P32" t="s">
        <v>88</v>
      </c>
      <c r="Q32" s="9" t="s">
        <v>252</v>
      </c>
      <c r="R32" s="6">
        <v>2240.5</v>
      </c>
      <c r="S32" s="7">
        <v>0</v>
      </c>
      <c r="W32" t="s">
        <v>83</v>
      </c>
      <c r="Y32" t="s">
        <v>84</v>
      </c>
      <c r="Z32" s="2">
        <v>44561</v>
      </c>
      <c r="AA32" s="2">
        <v>44561</v>
      </c>
      <c r="AB32" t="s">
        <v>136</v>
      </c>
    </row>
    <row r="33" spans="1:28" x14ac:dyDescent="0.3">
      <c r="A33">
        <v>2021</v>
      </c>
      <c r="B33" s="2">
        <v>44531</v>
      </c>
      <c r="C33" s="2">
        <v>44561</v>
      </c>
      <c r="D33" t="s">
        <v>75</v>
      </c>
      <c r="E33" s="3">
        <v>946</v>
      </c>
      <c r="F33" t="s">
        <v>86</v>
      </c>
      <c r="G33" t="s">
        <v>113</v>
      </c>
      <c r="H33" t="s">
        <v>85</v>
      </c>
      <c r="I33" t="s">
        <v>79</v>
      </c>
      <c r="J33" s="3" t="s">
        <v>133</v>
      </c>
      <c r="K33" s="3" t="s">
        <v>134</v>
      </c>
      <c r="L33" s="3" t="s">
        <v>135</v>
      </c>
      <c r="M33" s="5"/>
      <c r="N33" s="4">
        <v>44538</v>
      </c>
      <c r="O33" s="4">
        <v>44545</v>
      </c>
      <c r="P33" t="s">
        <v>88</v>
      </c>
      <c r="Q33" s="8" t="s">
        <v>253</v>
      </c>
      <c r="R33" s="6">
        <v>2240.5</v>
      </c>
      <c r="S33" s="7">
        <v>0</v>
      </c>
      <c r="W33" t="s">
        <v>83</v>
      </c>
      <c r="Y33" t="s">
        <v>84</v>
      </c>
      <c r="Z33" s="2">
        <v>44561</v>
      </c>
      <c r="AA33" s="2">
        <v>44561</v>
      </c>
      <c r="AB33" t="s">
        <v>136</v>
      </c>
    </row>
    <row r="34" spans="1:28" x14ac:dyDescent="0.3">
      <c r="A34">
        <v>2021</v>
      </c>
      <c r="B34" s="2">
        <v>44531</v>
      </c>
      <c r="C34" s="2">
        <v>44561</v>
      </c>
      <c r="D34" t="s">
        <v>75</v>
      </c>
      <c r="E34" s="3">
        <v>947</v>
      </c>
      <c r="F34" t="s">
        <v>86</v>
      </c>
      <c r="G34" t="s">
        <v>114</v>
      </c>
      <c r="H34" t="s">
        <v>85</v>
      </c>
      <c r="I34" t="s">
        <v>79</v>
      </c>
      <c r="J34" s="3"/>
      <c r="K34" s="3"/>
      <c r="L34" s="3"/>
      <c r="M34" s="5" t="s">
        <v>115</v>
      </c>
      <c r="N34" s="4">
        <v>44538</v>
      </c>
      <c r="O34" s="4">
        <v>44903</v>
      </c>
      <c r="P34" t="s">
        <v>88</v>
      </c>
      <c r="Q34" s="8" t="s">
        <v>254</v>
      </c>
      <c r="R34" s="6">
        <v>37640.400000000001</v>
      </c>
      <c r="S34" s="7">
        <v>0</v>
      </c>
      <c r="W34" t="s">
        <v>83</v>
      </c>
      <c r="Y34" t="s">
        <v>84</v>
      </c>
      <c r="Z34" s="2">
        <v>44561</v>
      </c>
      <c r="AA34" s="2">
        <v>44561</v>
      </c>
      <c r="AB34" t="s">
        <v>136</v>
      </c>
    </row>
    <row r="35" spans="1:28" x14ac:dyDescent="0.3">
      <c r="A35">
        <v>2021</v>
      </c>
      <c r="B35" s="2">
        <v>44531</v>
      </c>
      <c r="C35" s="2">
        <v>44561</v>
      </c>
      <c r="D35" t="s">
        <v>75</v>
      </c>
      <c r="E35" s="3">
        <v>948</v>
      </c>
      <c r="F35" t="s">
        <v>86</v>
      </c>
      <c r="G35" t="s">
        <v>93</v>
      </c>
      <c r="H35" t="s">
        <v>85</v>
      </c>
      <c r="I35" t="s">
        <v>79</v>
      </c>
      <c r="J35" s="3" t="s">
        <v>158</v>
      </c>
      <c r="K35" s="3" t="s">
        <v>159</v>
      </c>
      <c r="L35" s="3" t="s">
        <v>160</v>
      </c>
      <c r="M35" s="5"/>
      <c r="N35" s="4">
        <v>44538</v>
      </c>
      <c r="O35" s="4">
        <v>44628</v>
      </c>
      <c r="P35" t="s">
        <v>88</v>
      </c>
      <c r="Q35" s="8" t="s">
        <v>255</v>
      </c>
      <c r="R35" s="6">
        <v>12098.7</v>
      </c>
      <c r="S35" s="7">
        <v>0</v>
      </c>
      <c r="W35" t="s">
        <v>83</v>
      </c>
      <c r="Y35" t="s">
        <v>84</v>
      </c>
      <c r="Z35" s="2">
        <v>44561</v>
      </c>
      <c r="AA35" s="2">
        <v>44561</v>
      </c>
      <c r="AB35" t="s">
        <v>136</v>
      </c>
    </row>
    <row r="36" spans="1:28" x14ac:dyDescent="0.3">
      <c r="A36">
        <v>2021</v>
      </c>
      <c r="B36" s="2">
        <v>44531</v>
      </c>
      <c r="C36" s="2">
        <v>44561</v>
      </c>
      <c r="D36" t="s">
        <v>75</v>
      </c>
      <c r="E36" s="3">
        <v>949</v>
      </c>
      <c r="F36" t="s">
        <v>86</v>
      </c>
      <c r="G36" t="s">
        <v>94</v>
      </c>
      <c r="H36" t="s">
        <v>85</v>
      </c>
      <c r="I36" t="s">
        <v>79</v>
      </c>
      <c r="J36" s="3"/>
      <c r="K36" s="3"/>
      <c r="L36" s="3"/>
      <c r="M36" s="3" t="s">
        <v>130</v>
      </c>
      <c r="N36" s="4">
        <v>44539</v>
      </c>
      <c r="O36" s="4">
        <v>44546</v>
      </c>
      <c r="P36" t="s">
        <v>88</v>
      </c>
      <c r="Q36" s="8" t="s">
        <v>256</v>
      </c>
      <c r="R36" s="6">
        <v>2240.5</v>
      </c>
      <c r="S36" s="7">
        <v>0</v>
      </c>
      <c r="W36" t="s">
        <v>83</v>
      </c>
      <c r="Y36" t="s">
        <v>84</v>
      </c>
      <c r="Z36" s="2">
        <v>44561</v>
      </c>
      <c r="AA36" s="2">
        <v>44561</v>
      </c>
      <c r="AB36" t="s">
        <v>136</v>
      </c>
    </row>
    <row r="37" spans="1:28" x14ac:dyDescent="0.3">
      <c r="A37">
        <v>2021</v>
      </c>
      <c r="B37" s="2">
        <v>44531</v>
      </c>
      <c r="C37" s="2">
        <v>44561</v>
      </c>
      <c r="D37" t="s">
        <v>75</v>
      </c>
      <c r="E37" s="3">
        <v>950</v>
      </c>
      <c r="F37" t="s">
        <v>86</v>
      </c>
      <c r="G37" t="s">
        <v>111</v>
      </c>
      <c r="H37" t="s">
        <v>85</v>
      </c>
      <c r="I37" t="s">
        <v>79</v>
      </c>
      <c r="J37" s="3"/>
      <c r="K37" s="3"/>
      <c r="L37" s="3"/>
      <c r="M37" s="3" t="s">
        <v>128</v>
      </c>
      <c r="N37" s="4">
        <v>44539</v>
      </c>
      <c r="O37" s="4">
        <v>44546</v>
      </c>
      <c r="P37" t="s">
        <v>88</v>
      </c>
      <c r="Q37" s="10" t="s">
        <v>257</v>
      </c>
      <c r="R37" s="6">
        <v>2240.5</v>
      </c>
      <c r="S37" s="7">
        <v>0</v>
      </c>
      <c r="W37" t="s">
        <v>83</v>
      </c>
      <c r="Y37" t="s">
        <v>84</v>
      </c>
      <c r="Z37" s="2">
        <v>44561</v>
      </c>
      <c r="AA37" s="2">
        <v>44561</v>
      </c>
      <c r="AB37" t="s">
        <v>136</v>
      </c>
    </row>
    <row r="38" spans="1:28" x14ac:dyDescent="0.3">
      <c r="A38">
        <v>2021</v>
      </c>
      <c r="B38" s="2">
        <v>44531</v>
      </c>
      <c r="C38" s="2">
        <v>44561</v>
      </c>
      <c r="D38" t="s">
        <v>75</v>
      </c>
      <c r="E38" s="3">
        <v>951</v>
      </c>
      <c r="F38" t="s">
        <v>86</v>
      </c>
      <c r="G38" t="s">
        <v>112</v>
      </c>
      <c r="H38" t="s">
        <v>85</v>
      </c>
      <c r="I38" t="s">
        <v>79</v>
      </c>
      <c r="J38" s="3"/>
      <c r="K38" s="3"/>
      <c r="L38" s="3"/>
      <c r="M38" s="5" t="s">
        <v>161</v>
      </c>
      <c r="N38" s="4">
        <v>44539</v>
      </c>
      <c r="O38" s="4">
        <v>44546</v>
      </c>
      <c r="P38" t="s">
        <v>88</v>
      </c>
      <c r="Q38" s="10" t="s">
        <v>258</v>
      </c>
      <c r="R38" s="6">
        <v>2240.5</v>
      </c>
      <c r="S38" s="7">
        <v>0</v>
      </c>
      <c r="W38" t="s">
        <v>83</v>
      </c>
      <c r="Y38" t="s">
        <v>84</v>
      </c>
      <c r="Z38" s="2">
        <v>44561</v>
      </c>
      <c r="AA38" s="2">
        <v>44561</v>
      </c>
      <c r="AB38" t="s">
        <v>136</v>
      </c>
    </row>
    <row r="39" spans="1:28" x14ac:dyDescent="0.3">
      <c r="A39">
        <v>2021</v>
      </c>
      <c r="B39" s="2">
        <v>44531</v>
      </c>
      <c r="C39" s="2">
        <v>44561</v>
      </c>
      <c r="D39" t="s">
        <v>75</v>
      </c>
      <c r="E39" s="3">
        <v>952</v>
      </c>
      <c r="F39" t="s">
        <v>86</v>
      </c>
      <c r="G39" t="s">
        <v>113</v>
      </c>
      <c r="H39" t="s">
        <v>85</v>
      </c>
      <c r="I39" t="s">
        <v>79</v>
      </c>
      <c r="J39" s="3"/>
      <c r="K39" s="3"/>
      <c r="L39" s="3"/>
      <c r="M39" s="5" t="s">
        <v>162</v>
      </c>
      <c r="N39" s="4">
        <v>44539</v>
      </c>
      <c r="O39" s="4">
        <v>44546</v>
      </c>
      <c r="P39" t="s">
        <v>88</v>
      </c>
      <c r="Q39" s="10" t="s">
        <v>259</v>
      </c>
      <c r="R39" s="6">
        <v>2240.5</v>
      </c>
      <c r="S39" s="7">
        <v>0</v>
      </c>
      <c r="W39" t="s">
        <v>83</v>
      </c>
      <c r="Y39" t="s">
        <v>84</v>
      </c>
      <c r="Z39" s="2">
        <v>44561</v>
      </c>
      <c r="AA39" s="2">
        <v>44561</v>
      </c>
      <c r="AB39" t="s">
        <v>136</v>
      </c>
    </row>
    <row r="40" spans="1:28" x14ac:dyDescent="0.3">
      <c r="A40">
        <v>2021</v>
      </c>
      <c r="B40" s="2">
        <v>44531</v>
      </c>
      <c r="C40" s="2">
        <v>44561</v>
      </c>
      <c r="D40" t="s">
        <v>75</v>
      </c>
      <c r="E40" s="3">
        <v>953</v>
      </c>
      <c r="F40" t="s">
        <v>86</v>
      </c>
      <c r="G40" t="s">
        <v>114</v>
      </c>
      <c r="H40" t="s">
        <v>85</v>
      </c>
      <c r="I40" t="s">
        <v>79</v>
      </c>
      <c r="J40" s="3"/>
      <c r="K40" s="3"/>
      <c r="L40" s="3"/>
      <c r="M40" s="5" t="s">
        <v>163</v>
      </c>
      <c r="N40" s="4">
        <v>44540</v>
      </c>
      <c r="O40" s="4">
        <v>44547</v>
      </c>
      <c r="P40" t="s">
        <v>88</v>
      </c>
      <c r="Q40" s="10" t="s">
        <v>260</v>
      </c>
      <c r="R40" s="6">
        <v>2240.5</v>
      </c>
      <c r="S40" s="7">
        <v>0</v>
      </c>
      <c r="W40" t="s">
        <v>83</v>
      </c>
      <c r="Y40" t="s">
        <v>84</v>
      </c>
      <c r="Z40" s="2">
        <v>44561</v>
      </c>
      <c r="AA40" s="2">
        <v>44561</v>
      </c>
      <c r="AB40" t="s">
        <v>136</v>
      </c>
    </row>
    <row r="41" spans="1:28" x14ac:dyDescent="0.3">
      <c r="A41">
        <v>2021</v>
      </c>
      <c r="B41" s="2">
        <v>44531</v>
      </c>
      <c r="C41" s="2">
        <v>44561</v>
      </c>
      <c r="D41" t="s">
        <v>75</v>
      </c>
      <c r="E41" s="3">
        <v>954</v>
      </c>
      <c r="F41" t="s">
        <v>86</v>
      </c>
      <c r="G41" t="s">
        <v>114</v>
      </c>
      <c r="H41" t="s">
        <v>85</v>
      </c>
      <c r="I41" t="s">
        <v>79</v>
      </c>
      <c r="J41" s="3" t="s">
        <v>164</v>
      </c>
      <c r="K41" s="3" t="s">
        <v>165</v>
      </c>
      <c r="L41" s="3" t="s">
        <v>166</v>
      </c>
      <c r="M41" s="5"/>
      <c r="N41" s="4">
        <v>44540</v>
      </c>
      <c r="O41" s="4">
        <v>44547</v>
      </c>
      <c r="P41" t="s">
        <v>88</v>
      </c>
      <c r="Q41" s="10" t="s">
        <v>261</v>
      </c>
      <c r="R41" s="6">
        <v>2240.5</v>
      </c>
      <c r="S41" s="7">
        <v>0</v>
      </c>
      <c r="W41" t="s">
        <v>83</v>
      </c>
      <c r="Y41" t="s">
        <v>84</v>
      </c>
      <c r="Z41" s="2">
        <v>44561</v>
      </c>
      <c r="AA41" s="2">
        <v>44561</v>
      </c>
      <c r="AB41" t="s">
        <v>136</v>
      </c>
    </row>
    <row r="42" spans="1:28" x14ac:dyDescent="0.3">
      <c r="A42">
        <v>2021</v>
      </c>
      <c r="B42" s="2">
        <v>44531</v>
      </c>
      <c r="C42" s="2">
        <v>44561</v>
      </c>
      <c r="D42" t="s">
        <v>75</v>
      </c>
      <c r="E42" s="3">
        <v>955</v>
      </c>
      <c r="F42" t="s">
        <v>86</v>
      </c>
      <c r="G42" t="s">
        <v>93</v>
      </c>
      <c r="H42" t="s">
        <v>85</v>
      </c>
      <c r="I42" t="s">
        <v>79</v>
      </c>
      <c r="J42" s="3"/>
      <c r="K42" s="3"/>
      <c r="L42" s="3"/>
      <c r="M42" s="5" t="s">
        <v>167</v>
      </c>
      <c r="N42" s="4">
        <v>44540</v>
      </c>
      <c r="O42" s="4">
        <v>44547</v>
      </c>
      <c r="P42" t="s">
        <v>88</v>
      </c>
      <c r="Q42" s="10" t="s">
        <v>262</v>
      </c>
      <c r="R42" s="6">
        <v>2240.5</v>
      </c>
      <c r="S42" s="7">
        <v>0</v>
      </c>
      <c r="W42" t="s">
        <v>83</v>
      </c>
      <c r="Y42" t="s">
        <v>84</v>
      </c>
      <c r="Z42" s="2">
        <v>44561</v>
      </c>
      <c r="AA42" s="2">
        <v>44561</v>
      </c>
      <c r="AB42" t="s">
        <v>136</v>
      </c>
    </row>
    <row r="43" spans="1:28" x14ac:dyDescent="0.3">
      <c r="A43">
        <v>2021</v>
      </c>
      <c r="B43" s="2">
        <v>44531</v>
      </c>
      <c r="C43" s="2">
        <v>44561</v>
      </c>
      <c r="D43" t="s">
        <v>75</v>
      </c>
      <c r="E43" s="3">
        <v>956</v>
      </c>
      <c r="F43" t="s">
        <v>86</v>
      </c>
      <c r="G43" t="s">
        <v>94</v>
      </c>
      <c r="H43" t="s">
        <v>85</v>
      </c>
      <c r="I43" t="s">
        <v>79</v>
      </c>
      <c r="J43" s="3"/>
      <c r="K43" s="3"/>
      <c r="L43" s="3"/>
      <c r="M43" s="5" t="s">
        <v>168</v>
      </c>
      <c r="N43" s="4">
        <v>44540</v>
      </c>
      <c r="O43" s="4">
        <v>44547</v>
      </c>
      <c r="P43" t="s">
        <v>88</v>
      </c>
      <c r="Q43" s="10" t="s">
        <v>263</v>
      </c>
      <c r="R43" s="6">
        <v>2240.5</v>
      </c>
      <c r="S43" s="7">
        <v>0</v>
      </c>
      <c r="W43" t="s">
        <v>83</v>
      </c>
      <c r="Y43" t="s">
        <v>84</v>
      </c>
      <c r="Z43" s="2">
        <v>44561</v>
      </c>
      <c r="AA43" s="2">
        <v>44561</v>
      </c>
      <c r="AB43" t="s">
        <v>136</v>
      </c>
    </row>
    <row r="44" spans="1:28" x14ac:dyDescent="0.3">
      <c r="A44">
        <v>2021</v>
      </c>
      <c r="B44" s="2">
        <v>44531</v>
      </c>
      <c r="C44" s="2">
        <v>44561</v>
      </c>
      <c r="D44" t="s">
        <v>75</v>
      </c>
      <c r="E44" s="3">
        <v>957</v>
      </c>
      <c r="F44" t="s">
        <v>86</v>
      </c>
      <c r="G44" t="s">
        <v>94</v>
      </c>
      <c r="H44" t="s">
        <v>85</v>
      </c>
      <c r="I44" t="s">
        <v>79</v>
      </c>
      <c r="J44" s="3"/>
      <c r="K44" s="3"/>
      <c r="L44" s="3"/>
      <c r="M44" s="5" t="s">
        <v>169</v>
      </c>
      <c r="N44" s="4">
        <v>44543</v>
      </c>
      <c r="O44" s="4">
        <v>44550</v>
      </c>
      <c r="P44" t="s">
        <v>88</v>
      </c>
      <c r="Q44" s="10" t="s">
        <v>264</v>
      </c>
      <c r="R44" s="6">
        <v>2240.5</v>
      </c>
      <c r="S44" s="7">
        <v>0</v>
      </c>
      <c r="W44" t="s">
        <v>83</v>
      </c>
      <c r="Y44" t="s">
        <v>84</v>
      </c>
      <c r="Z44" s="2">
        <v>44561</v>
      </c>
      <c r="AA44" s="2">
        <v>44561</v>
      </c>
      <c r="AB44" t="s">
        <v>136</v>
      </c>
    </row>
    <row r="45" spans="1:28" x14ac:dyDescent="0.3">
      <c r="A45">
        <v>2021</v>
      </c>
      <c r="B45" s="2">
        <v>44531</v>
      </c>
      <c r="C45" s="2">
        <v>44561</v>
      </c>
      <c r="D45" t="s">
        <v>75</v>
      </c>
      <c r="E45" s="3">
        <v>958</v>
      </c>
      <c r="F45" t="s">
        <v>86</v>
      </c>
      <c r="G45" t="s">
        <v>94</v>
      </c>
      <c r="H45" t="s">
        <v>85</v>
      </c>
      <c r="I45" t="s">
        <v>79</v>
      </c>
      <c r="J45" s="3" t="s">
        <v>170</v>
      </c>
      <c r="K45" s="3" t="s">
        <v>171</v>
      </c>
      <c r="L45" s="3" t="s">
        <v>172</v>
      </c>
      <c r="M45" s="5"/>
      <c r="N45" s="4">
        <v>44543</v>
      </c>
      <c r="O45" s="4">
        <v>44550</v>
      </c>
      <c r="P45" t="s">
        <v>88</v>
      </c>
      <c r="Q45" s="10" t="s">
        <v>265</v>
      </c>
      <c r="R45" s="6">
        <v>2240.5</v>
      </c>
      <c r="S45" s="7">
        <v>0</v>
      </c>
      <c r="W45" t="s">
        <v>83</v>
      </c>
      <c r="Y45" t="s">
        <v>84</v>
      </c>
      <c r="Z45" s="2">
        <v>44561</v>
      </c>
      <c r="AA45" s="2">
        <v>44561</v>
      </c>
      <c r="AB45" t="s">
        <v>136</v>
      </c>
    </row>
    <row r="46" spans="1:28" x14ac:dyDescent="0.3">
      <c r="A46">
        <v>2021</v>
      </c>
      <c r="B46" s="2">
        <v>44531</v>
      </c>
      <c r="C46" s="2">
        <v>44561</v>
      </c>
      <c r="D46" t="s">
        <v>75</v>
      </c>
      <c r="E46" s="3">
        <v>959</v>
      </c>
      <c r="F46" t="s">
        <v>86</v>
      </c>
      <c r="G46" t="s">
        <v>94</v>
      </c>
      <c r="H46" t="s">
        <v>85</v>
      </c>
      <c r="I46" t="s">
        <v>79</v>
      </c>
      <c r="J46" s="3" t="s">
        <v>170</v>
      </c>
      <c r="K46" s="3" t="s">
        <v>171</v>
      </c>
      <c r="L46" s="3" t="s">
        <v>172</v>
      </c>
      <c r="M46" s="5"/>
      <c r="N46" s="4">
        <v>44543</v>
      </c>
      <c r="O46" s="4">
        <v>44550</v>
      </c>
      <c r="P46" t="s">
        <v>88</v>
      </c>
      <c r="Q46" s="10" t="s">
        <v>266</v>
      </c>
      <c r="R46" s="6">
        <v>2240.5</v>
      </c>
      <c r="S46" s="7">
        <v>0</v>
      </c>
      <c r="W46" t="s">
        <v>83</v>
      </c>
      <c r="Y46" t="s">
        <v>84</v>
      </c>
      <c r="Z46" s="2">
        <v>44561</v>
      </c>
      <c r="AA46" s="2">
        <v>44561</v>
      </c>
      <c r="AB46" t="s">
        <v>136</v>
      </c>
    </row>
    <row r="47" spans="1:28" x14ac:dyDescent="0.3">
      <c r="A47">
        <v>2021</v>
      </c>
      <c r="B47" s="2">
        <v>44531</v>
      </c>
      <c r="C47" s="2">
        <v>44561</v>
      </c>
      <c r="D47" t="s">
        <v>75</v>
      </c>
      <c r="E47" s="3">
        <v>960</v>
      </c>
      <c r="F47" t="s">
        <v>86</v>
      </c>
      <c r="G47" t="s">
        <v>94</v>
      </c>
      <c r="H47" t="s">
        <v>85</v>
      </c>
      <c r="I47" t="s">
        <v>79</v>
      </c>
      <c r="J47" s="3"/>
      <c r="K47" s="3"/>
      <c r="L47" s="3"/>
      <c r="M47" s="5" t="s">
        <v>173</v>
      </c>
      <c r="N47" s="4">
        <v>44543</v>
      </c>
      <c r="O47" s="4">
        <v>44550</v>
      </c>
      <c r="P47" t="s">
        <v>88</v>
      </c>
      <c r="Q47" s="10" t="s">
        <v>267</v>
      </c>
      <c r="R47" s="6">
        <v>2240.5</v>
      </c>
      <c r="S47" s="7">
        <v>0</v>
      </c>
      <c r="W47" t="s">
        <v>83</v>
      </c>
      <c r="Y47" t="s">
        <v>84</v>
      </c>
      <c r="Z47" s="2">
        <v>44561</v>
      </c>
      <c r="AA47" s="2">
        <v>44561</v>
      </c>
      <c r="AB47" t="s">
        <v>136</v>
      </c>
    </row>
    <row r="48" spans="1:28" x14ac:dyDescent="0.3">
      <c r="A48">
        <v>2021</v>
      </c>
      <c r="B48" s="2">
        <v>44531</v>
      </c>
      <c r="C48" s="2">
        <v>44561</v>
      </c>
      <c r="D48" t="s">
        <v>75</v>
      </c>
      <c r="E48" s="3">
        <v>961</v>
      </c>
      <c r="F48" t="s">
        <v>86</v>
      </c>
      <c r="G48" t="s">
        <v>102</v>
      </c>
      <c r="H48" t="s">
        <v>85</v>
      </c>
      <c r="I48" t="s">
        <v>79</v>
      </c>
      <c r="J48" s="3"/>
      <c r="K48" s="3"/>
      <c r="L48" s="3"/>
      <c r="M48" s="5" t="s">
        <v>174</v>
      </c>
      <c r="N48" s="4">
        <v>44543</v>
      </c>
      <c r="O48" s="4">
        <v>44550</v>
      </c>
      <c r="P48" t="s">
        <v>88</v>
      </c>
      <c r="Q48" s="10" t="s">
        <v>268</v>
      </c>
      <c r="R48" s="6">
        <v>2240.5</v>
      </c>
      <c r="S48" s="7">
        <v>0</v>
      </c>
      <c r="W48" t="s">
        <v>83</v>
      </c>
      <c r="Y48" t="s">
        <v>84</v>
      </c>
      <c r="Z48" s="2">
        <v>44561</v>
      </c>
      <c r="AA48" s="2">
        <v>44561</v>
      </c>
      <c r="AB48" t="s">
        <v>136</v>
      </c>
    </row>
    <row r="49" spans="1:28" x14ac:dyDescent="0.3">
      <c r="A49">
        <v>2021</v>
      </c>
      <c r="B49" s="2">
        <v>44531</v>
      </c>
      <c r="C49" s="2">
        <v>44561</v>
      </c>
      <c r="D49" t="s">
        <v>75</v>
      </c>
      <c r="E49" s="3">
        <v>962</v>
      </c>
      <c r="F49" t="s">
        <v>86</v>
      </c>
      <c r="G49" t="s">
        <v>103</v>
      </c>
      <c r="H49" t="s">
        <v>85</v>
      </c>
      <c r="I49" t="s">
        <v>79</v>
      </c>
      <c r="J49" s="3"/>
      <c r="K49" s="3"/>
      <c r="L49" s="3"/>
      <c r="M49" s="5" t="s">
        <v>175</v>
      </c>
      <c r="N49" s="4">
        <v>44543</v>
      </c>
      <c r="O49" s="4">
        <v>44908</v>
      </c>
      <c r="P49" t="s">
        <v>88</v>
      </c>
      <c r="Q49" s="10" t="s">
        <v>269</v>
      </c>
      <c r="R49" s="6">
        <v>37640.400000000001</v>
      </c>
      <c r="S49" s="7">
        <v>0</v>
      </c>
      <c r="W49" t="s">
        <v>83</v>
      </c>
      <c r="Y49" t="s">
        <v>84</v>
      </c>
      <c r="Z49" s="2">
        <v>44561</v>
      </c>
      <c r="AA49" s="2">
        <v>44561</v>
      </c>
      <c r="AB49" t="s">
        <v>136</v>
      </c>
    </row>
    <row r="50" spans="1:28" x14ac:dyDescent="0.3">
      <c r="A50">
        <v>2021</v>
      </c>
      <c r="B50" s="2">
        <v>44531</v>
      </c>
      <c r="C50" s="2">
        <v>44561</v>
      </c>
      <c r="D50" t="s">
        <v>75</v>
      </c>
      <c r="E50" s="3">
        <v>963</v>
      </c>
      <c r="F50" t="s">
        <v>86</v>
      </c>
      <c r="G50" t="s">
        <v>104</v>
      </c>
      <c r="H50" t="s">
        <v>85</v>
      </c>
      <c r="I50" t="s">
        <v>79</v>
      </c>
      <c r="J50" s="3"/>
      <c r="K50" s="3"/>
      <c r="L50" s="3"/>
      <c r="M50" s="5" t="s">
        <v>176</v>
      </c>
      <c r="N50" s="4">
        <v>44544</v>
      </c>
      <c r="O50" s="4">
        <v>44551</v>
      </c>
      <c r="P50" t="s">
        <v>88</v>
      </c>
      <c r="Q50" s="10" t="s">
        <v>270</v>
      </c>
      <c r="R50" s="6">
        <v>2240.5</v>
      </c>
      <c r="S50" s="7">
        <v>0</v>
      </c>
      <c r="W50" t="s">
        <v>83</v>
      </c>
      <c r="Y50" t="s">
        <v>84</v>
      </c>
      <c r="Z50" s="2">
        <v>44561</v>
      </c>
      <c r="AA50" s="2">
        <v>44561</v>
      </c>
      <c r="AB50" t="s">
        <v>136</v>
      </c>
    </row>
    <row r="51" spans="1:28" x14ac:dyDescent="0.3">
      <c r="A51">
        <v>2021</v>
      </c>
      <c r="B51" s="2">
        <v>44531</v>
      </c>
      <c r="C51" s="2">
        <v>44561</v>
      </c>
      <c r="D51" t="s">
        <v>75</v>
      </c>
      <c r="E51" s="3">
        <v>964</v>
      </c>
      <c r="F51" t="s">
        <v>86</v>
      </c>
      <c r="G51" t="s">
        <v>105</v>
      </c>
      <c r="H51" t="s">
        <v>85</v>
      </c>
      <c r="I51" t="s">
        <v>79</v>
      </c>
      <c r="J51" s="3"/>
      <c r="K51" s="3"/>
      <c r="L51" s="3"/>
      <c r="M51" s="5" t="s">
        <v>177</v>
      </c>
      <c r="N51" s="4">
        <v>44544</v>
      </c>
      <c r="O51" s="4">
        <v>44551</v>
      </c>
      <c r="P51" t="s">
        <v>88</v>
      </c>
      <c r="Q51" s="10" t="s">
        <v>271</v>
      </c>
      <c r="R51" s="6">
        <v>2240.5</v>
      </c>
      <c r="S51" s="7">
        <v>0</v>
      </c>
      <c r="W51" t="s">
        <v>83</v>
      </c>
      <c r="Y51" t="s">
        <v>84</v>
      </c>
      <c r="Z51" s="2">
        <v>44561</v>
      </c>
      <c r="AA51" s="2">
        <v>44561</v>
      </c>
      <c r="AB51" t="s">
        <v>136</v>
      </c>
    </row>
    <row r="52" spans="1:28" x14ac:dyDescent="0.3">
      <c r="A52">
        <v>2021</v>
      </c>
      <c r="B52" s="2">
        <v>44531</v>
      </c>
      <c r="C52" s="2">
        <v>44561</v>
      </c>
      <c r="D52" t="s">
        <v>75</v>
      </c>
      <c r="E52" s="3">
        <v>965</v>
      </c>
      <c r="F52" t="s">
        <v>86</v>
      </c>
      <c r="G52" t="s">
        <v>106</v>
      </c>
      <c r="H52" t="s">
        <v>85</v>
      </c>
      <c r="I52" t="s">
        <v>79</v>
      </c>
      <c r="J52" s="3"/>
      <c r="K52" s="3"/>
      <c r="L52" s="3"/>
      <c r="M52" s="5" t="s">
        <v>118</v>
      </c>
      <c r="N52" s="4">
        <v>44544</v>
      </c>
      <c r="O52" s="4">
        <v>44551</v>
      </c>
      <c r="P52" t="s">
        <v>88</v>
      </c>
      <c r="Q52" s="10" t="s">
        <v>272</v>
      </c>
      <c r="R52" s="6">
        <v>2240.5</v>
      </c>
      <c r="S52" s="7">
        <v>0</v>
      </c>
      <c r="W52" t="s">
        <v>83</v>
      </c>
      <c r="Y52" t="s">
        <v>84</v>
      </c>
      <c r="Z52" s="2">
        <v>44561</v>
      </c>
      <c r="AA52" s="2">
        <v>44561</v>
      </c>
      <c r="AB52" t="s">
        <v>136</v>
      </c>
    </row>
    <row r="53" spans="1:28" x14ac:dyDescent="0.3">
      <c r="A53">
        <v>2021</v>
      </c>
      <c r="B53" s="2">
        <v>44531</v>
      </c>
      <c r="C53" s="2">
        <v>44561</v>
      </c>
      <c r="D53" t="s">
        <v>75</v>
      </c>
      <c r="E53" s="3">
        <v>966</v>
      </c>
      <c r="F53" t="s">
        <v>86</v>
      </c>
      <c r="G53" t="s">
        <v>107</v>
      </c>
      <c r="H53" t="s">
        <v>85</v>
      </c>
      <c r="I53" t="s">
        <v>79</v>
      </c>
      <c r="J53" s="3"/>
      <c r="K53" s="3"/>
      <c r="L53" s="3"/>
      <c r="M53" s="5" t="s">
        <v>125</v>
      </c>
      <c r="N53" s="4">
        <v>44544</v>
      </c>
      <c r="O53" s="4">
        <v>44551</v>
      </c>
      <c r="P53" t="s">
        <v>88</v>
      </c>
      <c r="Q53" s="10" t="s">
        <v>273</v>
      </c>
      <c r="R53" s="6">
        <v>2240.5</v>
      </c>
      <c r="S53" s="7">
        <v>0</v>
      </c>
      <c r="W53" t="s">
        <v>83</v>
      </c>
      <c r="Y53" t="s">
        <v>84</v>
      </c>
      <c r="Z53" s="2">
        <v>44561</v>
      </c>
      <c r="AA53" s="2">
        <v>44561</v>
      </c>
      <c r="AB53" t="s">
        <v>136</v>
      </c>
    </row>
    <row r="54" spans="1:28" x14ac:dyDescent="0.3">
      <c r="A54">
        <v>2021</v>
      </c>
      <c r="B54" s="2">
        <v>44531</v>
      </c>
      <c r="C54" s="2">
        <v>44561</v>
      </c>
      <c r="D54" t="s">
        <v>75</v>
      </c>
      <c r="E54" s="3">
        <v>967</v>
      </c>
      <c r="F54" t="s">
        <v>86</v>
      </c>
      <c r="G54" t="s">
        <v>108</v>
      </c>
      <c r="H54" t="s">
        <v>85</v>
      </c>
      <c r="I54" t="s">
        <v>79</v>
      </c>
      <c r="J54" s="3"/>
      <c r="K54" s="3"/>
      <c r="L54" s="3"/>
      <c r="M54" s="5" t="s">
        <v>178</v>
      </c>
      <c r="N54" s="4">
        <v>44544</v>
      </c>
      <c r="O54" s="4">
        <v>44551</v>
      </c>
      <c r="P54" t="s">
        <v>88</v>
      </c>
      <c r="Q54" s="10" t="s">
        <v>274</v>
      </c>
      <c r="R54" s="6">
        <v>2240.5</v>
      </c>
      <c r="S54" s="7">
        <v>0</v>
      </c>
      <c r="W54" t="s">
        <v>83</v>
      </c>
      <c r="Y54" t="s">
        <v>84</v>
      </c>
      <c r="Z54" s="2">
        <v>44561</v>
      </c>
      <c r="AA54" s="2">
        <v>44561</v>
      </c>
      <c r="AB54" t="s">
        <v>136</v>
      </c>
    </row>
    <row r="55" spans="1:28" x14ac:dyDescent="0.3">
      <c r="A55">
        <v>2021</v>
      </c>
      <c r="B55" s="2">
        <v>44531</v>
      </c>
      <c r="C55" s="2">
        <v>44561</v>
      </c>
      <c r="D55" t="s">
        <v>75</v>
      </c>
      <c r="E55" s="3">
        <v>968</v>
      </c>
      <c r="F55" t="s">
        <v>86</v>
      </c>
      <c r="G55" t="s">
        <v>109</v>
      </c>
      <c r="H55" t="s">
        <v>85</v>
      </c>
      <c r="I55" t="s">
        <v>79</v>
      </c>
      <c r="J55" s="3"/>
      <c r="K55" s="3"/>
      <c r="L55" s="3"/>
      <c r="M55" s="5" t="s">
        <v>179</v>
      </c>
      <c r="N55" s="4">
        <v>44544</v>
      </c>
      <c r="O55" s="4">
        <v>44909</v>
      </c>
      <c r="P55" t="s">
        <v>88</v>
      </c>
      <c r="Q55" s="10" t="s">
        <v>270</v>
      </c>
      <c r="R55" s="6">
        <v>50187.199999999997</v>
      </c>
      <c r="S55" s="7">
        <v>0</v>
      </c>
      <c r="W55" t="s">
        <v>83</v>
      </c>
      <c r="Y55" t="s">
        <v>84</v>
      </c>
      <c r="Z55" s="2">
        <v>44561</v>
      </c>
      <c r="AA55" s="2">
        <v>44561</v>
      </c>
      <c r="AB55" t="s">
        <v>136</v>
      </c>
    </row>
    <row r="56" spans="1:28" x14ac:dyDescent="0.3">
      <c r="A56">
        <v>2021</v>
      </c>
      <c r="B56" s="2">
        <v>44531</v>
      </c>
      <c r="C56" s="2">
        <v>44561</v>
      </c>
      <c r="D56" t="s">
        <v>75</v>
      </c>
      <c r="E56" s="3">
        <v>969</v>
      </c>
      <c r="F56" t="s">
        <v>86</v>
      </c>
      <c r="G56" t="s">
        <v>110</v>
      </c>
      <c r="H56" t="s">
        <v>85</v>
      </c>
      <c r="I56" t="s">
        <v>79</v>
      </c>
      <c r="J56" s="3"/>
      <c r="K56" s="3"/>
      <c r="L56" s="3"/>
      <c r="M56" s="5" t="s">
        <v>180</v>
      </c>
      <c r="N56" s="4">
        <v>44544</v>
      </c>
      <c r="O56" s="4">
        <v>44551</v>
      </c>
      <c r="P56" t="s">
        <v>88</v>
      </c>
      <c r="Q56" s="10" t="s">
        <v>271</v>
      </c>
      <c r="R56" s="6">
        <v>2240.5</v>
      </c>
      <c r="S56" s="7">
        <v>0</v>
      </c>
      <c r="W56" t="s">
        <v>83</v>
      </c>
      <c r="Y56" t="s">
        <v>84</v>
      </c>
      <c r="Z56" s="2">
        <v>44561</v>
      </c>
      <c r="AA56" s="2">
        <v>44561</v>
      </c>
      <c r="AB56" t="s">
        <v>136</v>
      </c>
    </row>
    <row r="57" spans="1:28" x14ac:dyDescent="0.3">
      <c r="A57">
        <v>2021</v>
      </c>
      <c r="B57" s="2">
        <v>44531</v>
      </c>
      <c r="C57" s="2">
        <v>44561</v>
      </c>
      <c r="D57" t="s">
        <v>75</v>
      </c>
      <c r="E57" s="3">
        <v>970</v>
      </c>
      <c r="F57" t="s">
        <v>86</v>
      </c>
      <c r="G57" t="s">
        <v>111</v>
      </c>
      <c r="H57" t="s">
        <v>85</v>
      </c>
      <c r="I57" t="s">
        <v>79</v>
      </c>
      <c r="J57" s="3"/>
      <c r="K57" s="3"/>
      <c r="L57" s="3"/>
      <c r="M57" s="5" t="s">
        <v>180</v>
      </c>
      <c r="N57" s="4">
        <v>44544</v>
      </c>
      <c r="O57" s="4">
        <v>44551</v>
      </c>
      <c r="P57" t="s">
        <v>88</v>
      </c>
      <c r="Q57" s="10" t="s">
        <v>272</v>
      </c>
      <c r="R57" s="6">
        <v>2240.5</v>
      </c>
      <c r="S57" s="7">
        <v>0</v>
      </c>
      <c r="W57" t="s">
        <v>83</v>
      </c>
      <c r="Y57" t="s">
        <v>84</v>
      </c>
      <c r="Z57" s="2">
        <v>44561</v>
      </c>
      <c r="AA57" s="2">
        <v>44561</v>
      </c>
      <c r="AB57" t="s">
        <v>136</v>
      </c>
    </row>
    <row r="58" spans="1:28" x14ac:dyDescent="0.3">
      <c r="A58">
        <v>2021</v>
      </c>
      <c r="B58" s="2">
        <v>44531</v>
      </c>
      <c r="C58" s="2">
        <v>44561</v>
      </c>
      <c r="D58" t="s">
        <v>75</v>
      </c>
      <c r="E58" s="3">
        <v>971</v>
      </c>
      <c r="F58" t="s">
        <v>86</v>
      </c>
      <c r="G58" t="s">
        <v>111</v>
      </c>
      <c r="H58" t="s">
        <v>85</v>
      </c>
      <c r="I58" t="s">
        <v>79</v>
      </c>
      <c r="J58" s="3" t="s">
        <v>181</v>
      </c>
      <c r="K58" s="3" t="s">
        <v>182</v>
      </c>
      <c r="L58" s="3" t="s">
        <v>183</v>
      </c>
      <c r="M58" s="5"/>
      <c r="N58" s="4">
        <v>44544</v>
      </c>
      <c r="O58" s="4">
        <v>44551</v>
      </c>
      <c r="P58" t="s">
        <v>88</v>
      </c>
      <c r="Q58" s="10" t="s">
        <v>273</v>
      </c>
      <c r="R58" s="6">
        <v>2240.5</v>
      </c>
      <c r="S58" s="7">
        <v>0</v>
      </c>
      <c r="W58" t="s">
        <v>83</v>
      </c>
      <c r="Y58" t="s">
        <v>84</v>
      </c>
      <c r="Z58" s="2">
        <v>44561</v>
      </c>
      <c r="AA58" s="2">
        <v>44561</v>
      </c>
      <c r="AB58" t="s">
        <v>136</v>
      </c>
    </row>
    <row r="59" spans="1:28" x14ac:dyDescent="0.3">
      <c r="A59">
        <v>2021</v>
      </c>
      <c r="B59" s="2">
        <v>44531</v>
      </c>
      <c r="C59" s="2">
        <v>44561</v>
      </c>
      <c r="D59" t="s">
        <v>75</v>
      </c>
      <c r="E59" s="3">
        <v>972</v>
      </c>
      <c r="F59" t="s">
        <v>86</v>
      </c>
      <c r="G59" t="s">
        <v>112</v>
      </c>
      <c r="H59" t="s">
        <v>85</v>
      </c>
      <c r="I59" t="s">
        <v>79</v>
      </c>
      <c r="J59" s="3" t="s">
        <v>184</v>
      </c>
      <c r="K59" s="3" t="s">
        <v>119</v>
      </c>
      <c r="L59" s="3" t="s">
        <v>120</v>
      </c>
      <c r="M59" s="5"/>
      <c r="N59" s="4">
        <v>44545</v>
      </c>
      <c r="O59" s="4">
        <v>44552</v>
      </c>
      <c r="P59" t="s">
        <v>88</v>
      </c>
      <c r="Q59" s="10" t="s">
        <v>274</v>
      </c>
      <c r="R59" s="6">
        <v>2240.5</v>
      </c>
      <c r="S59" s="7">
        <v>0</v>
      </c>
      <c r="W59" t="s">
        <v>83</v>
      </c>
      <c r="Y59" t="s">
        <v>84</v>
      </c>
      <c r="Z59" s="2">
        <v>44561</v>
      </c>
      <c r="AA59" s="2">
        <v>44561</v>
      </c>
      <c r="AB59" t="s">
        <v>136</v>
      </c>
    </row>
    <row r="60" spans="1:28" ht="16.5" customHeight="1" x14ac:dyDescent="0.3">
      <c r="A60">
        <v>2021</v>
      </c>
      <c r="B60" s="2">
        <v>44531</v>
      </c>
      <c r="C60" s="2">
        <v>44561</v>
      </c>
      <c r="D60" t="s">
        <v>75</v>
      </c>
      <c r="E60" s="3">
        <v>973</v>
      </c>
      <c r="F60" t="s">
        <v>86</v>
      </c>
      <c r="G60" t="s">
        <v>113</v>
      </c>
      <c r="H60" t="s">
        <v>85</v>
      </c>
      <c r="I60" t="s">
        <v>79</v>
      </c>
      <c r="J60" s="3" t="s">
        <v>185</v>
      </c>
      <c r="K60" s="3" t="s">
        <v>121</v>
      </c>
      <c r="L60" s="3" t="s">
        <v>121</v>
      </c>
      <c r="M60" s="5"/>
      <c r="N60" s="4">
        <v>44545</v>
      </c>
      <c r="O60" s="4">
        <v>44552</v>
      </c>
      <c r="P60" t="s">
        <v>88</v>
      </c>
      <c r="Q60" s="10" t="s">
        <v>270</v>
      </c>
      <c r="R60" s="6">
        <v>2240.5</v>
      </c>
      <c r="S60" s="7">
        <v>0</v>
      </c>
      <c r="W60" t="s">
        <v>83</v>
      </c>
      <c r="Y60" t="s">
        <v>84</v>
      </c>
      <c r="Z60" s="2">
        <v>44561</v>
      </c>
      <c r="AA60" s="2">
        <v>44561</v>
      </c>
      <c r="AB60" t="s">
        <v>136</v>
      </c>
    </row>
    <row r="61" spans="1:28" x14ac:dyDescent="0.3">
      <c r="A61">
        <v>2021</v>
      </c>
      <c r="B61" s="2">
        <v>44531</v>
      </c>
      <c r="C61" s="2">
        <v>44561</v>
      </c>
      <c r="D61" t="s">
        <v>75</v>
      </c>
      <c r="E61" s="3">
        <v>974</v>
      </c>
      <c r="F61" t="s">
        <v>86</v>
      </c>
      <c r="G61" t="s">
        <v>114</v>
      </c>
      <c r="H61" t="s">
        <v>85</v>
      </c>
      <c r="I61" t="s">
        <v>79</v>
      </c>
      <c r="J61" s="3"/>
      <c r="K61" s="3"/>
      <c r="L61" s="3"/>
      <c r="M61" s="5" t="s">
        <v>186</v>
      </c>
      <c r="N61" s="4">
        <v>44545</v>
      </c>
      <c r="O61" s="4">
        <v>44552</v>
      </c>
      <c r="P61" t="s">
        <v>88</v>
      </c>
      <c r="Q61" s="10" t="s">
        <v>271</v>
      </c>
      <c r="R61" s="6">
        <v>2240.5</v>
      </c>
      <c r="S61" s="7">
        <v>0</v>
      </c>
      <c r="W61" t="s">
        <v>83</v>
      </c>
      <c r="Y61" t="s">
        <v>84</v>
      </c>
      <c r="Z61" s="2">
        <v>44561</v>
      </c>
      <c r="AA61" s="2">
        <v>44561</v>
      </c>
      <c r="AB61" t="s">
        <v>136</v>
      </c>
    </row>
    <row r="62" spans="1:28" x14ac:dyDescent="0.3">
      <c r="A62">
        <v>2021</v>
      </c>
      <c r="B62" s="2">
        <v>44531</v>
      </c>
      <c r="C62" s="2">
        <v>44561</v>
      </c>
      <c r="D62" t="s">
        <v>75</v>
      </c>
      <c r="E62" s="3">
        <v>975</v>
      </c>
      <c r="F62" t="s">
        <v>86</v>
      </c>
      <c r="G62" t="s">
        <v>93</v>
      </c>
      <c r="H62" t="s">
        <v>85</v>
      </c>
      <c r="I62" t="s">
        <v>79</v>
      </c>
      <c r="J62" s="3"/>
      <c r="K62" s="3"/>
      <c r="L62" s="3"/>
      <c r="M62" s="5" t="s">
        <v>187</v>
      </c>
      <c r="N62" s="4">
        <v>44545</v>
      </c>
      <c r="O62" s="4">
        <v>44910</v>
      </c>
      <c r="P62" t="s">
        <v>88</v>
      </c>
      <c r="Q62" s="10" t="s">
        <v>272</v>
      </c>
      <c r="R62" s="6">
        <v>37640.400000000001</v>
      </c>
      <c r="S62" s="7">
        <v>0</v>
      </c>
      <c r="W62" t="s">
        <v>83</v>
      </c>
      <c r="Y62" t="s">
        <v>84</v>
      </c>
      <c r="Z62" s="2">
        <v>44561</v>
      </c>
      <c r="AA62" s="2">
        <v>44561</v>
      </c>
      <c r="AB62" t="s">
        <v>136</v>
      </c>
    </row>
    <row r="63" spans="1:28" x14ac:dyDescent="0.3">
      <c r="A63">
        <v>2021</v>
      </c>
      <c r="B63" s="2">
        <v>44531</v>
      </c>
      <c r="C63" s="2">
        <v>44561</v>
      </c>
      <c r="D63" t="s">
        <v>75</v>
      </c>
      <c r="E63" s="3">
        <v>976</v>
      </c>
      <c r="F63" t="s">
        <v>86</v>
      </c>
      <c r="G63" t="s">
        <v>94</v>
      </c>
      <c r="H63" t="s">
        <v>85</v>
      </c>
      <c r="I63" t="s">
        <v>79</v>
      </c>
      <c r="J63" s="3" t="s">
        <v>129</v>
      </c>
      <c r="K63" s="3" t="s">
        <v>165</v>
      </c>
      <c r="L63" s="3" t="s">
        <v>188</v>
      </c>
      <c r="M63" s="5"/>
      <c r="N63" s="4">
        <v>44545</v>
      </c>
      <c r="O63" s="4">
        <v>44552</v>
      </c>
      <c r="P63" t="s">
        <v>88</v>
      </c>
      <c r="Q63" s="10" t="s">
        <v>273</v>
      </c>
      <c r="R63" s="6">
        <v>2240.5</v>
      </c>
      <c r="S63" s="7">
        <v>0</v>
      </c>
      <c r="W63" t="s">
        <v>83</v>
      </c>
      <c r="Y63" t="s">
        <v>84</v>
      </c>
      <c r="Z63" s="2">
        <v>44561</v>
      </c>
      <c r="AA63" s="2">
        <v>44561</v>
      </c>
      <c r="AB63" t="s">
        <v>136</v>
      </c>
    </row>
    <row r="64" spans="1:28" x14ac:dyDescent="0.3">
      <c r="A64">
        <v>2021</v>
      </c>
      <c r="B64" s="2">
        <v>44531</v>
      </c>
      <c r="C64" s="2">
        <v>44561</v>
      </c>
      <c r="D64" t="s">
        <v>75</v>
      </c>
      <c r="E64" s="3">
        <v>977</v>
      </c>
      <c r="F64" t="s">
        <v>86</v>
      </c>
      <c r="G64" t="s">
        <v>111</v>
      </c>
      <c r="H64" t="s">
        <v>85</v>
      </c>
      <c r="I64" t="s">
        <v>79</v>
      </c>
      <c r="J64" s="3" t="s">
        <v>133</v>
      </c>
      <c r="K64" s="3" t="s">
        <v>134</v>
      </c>
      <c r="L64" s="3" t="s">
        <v>135</v>
      </c>
      <c r="M64" s="5"/>
      <c r="N64" s="4">
        <v>44545</v>
      </c>
      <c r="O64" s="4">
        <v>44552</v>
      </c>
      <c r="P64" t="s">
        <v>88</v>
      </c>
      <c r="Q64" s="10" t="s">
        <v>273</v>
      </c>
      <c r="R64" s="6">
        <v>2240.5</v>
      </c>
      <c r="S64" s="7">
        <v>0</v>
      </c>
      <c r="W64" t="s">
        <v>83</v>
      </c>
      <c r="Y64" t="s">
        <v>84</v>
      </c>
      <c r="Z64" s="2">
        <v>44561</v>
      </c>
      <c r="AA64" s="2">
        <v>44561</v>
      </c>
      <c r="AB64" t="s">
        <v>136</v>
      </c>
    </row>
    <row r="65" spans="1:28" x14ac:dyDescent="0.3">
      <c r="A65">
        <v>2021</v>
      </c>
      <c r="B65" s="2">
        <v>44531</v>
      </c>
      <c r="C65" s="2">
        <v>44561</v>
      </c>
      <c r="D65" t="s">
        <v>75</v>
      </c>
      <c r="E65" s="3">
        <v>978</v>
      </c>
      <c r="F65" t="s">
        <v>86</v>
      </c>
      <c r="G65" t="s">
        <v>112</v>
      </c>
      <c r="H65" t="s">
        <v>85</v>
      </c>
      <c r="I65" t="s">
        <v>79</v>
      </c>
      <c r="J65" s="3"/>
      <c r="K65" s="3"/>
      <c r="L65" s="3"/>
      <c r="M65" s="5" t="s">
        <v>189</v>
      </c>
      <c r="N65" s="4">
        <v>44545</v>
      </c>
      <c r="O65" s="4">
        <v>44910</v>
      </c>
      <c r="P65" t="s">
        <v>88</v>
      </c>
      <c r="Q65" s="10" t="s">
        <v>275</v>
      </c>
      <c r="R65" s="6">
        <v>37640.400000000001</v>
      </c>
      <c r="S65" s="7">
        <v>0</v>
      </c>
      <c r="W65" t="s">
        <v>83</v>
      </c>
      <c r="Y65" t="s">
        <v>84</v>
      </c>
      <c r="Z65" s="2">
        <v>44561</v>
      </c>
      <c r="AA65" s="2">
        <v>44561</v>
      </c>
      <c r="AB65" t="s">
        <v>136</v>
      </c>
    </row>
    <row r="66" spans="1:28" x14ac:dyDescent="0.3">
      <c r="A66">
        <v>2021</v>
      </c>
      <c r="B66" s="2">
        <v>44531</v>
      </c>
      <c r="C66" s="2">
        <v>44561</v>
      </c>
      <c r="D66" t="s">
        <v>75</v>
      </c>
      <c r="E66" s="3">
        <v>979</v>
      </c>
      <c r="F66" t="s">
        <v>86</v>
      </c>
      <c r="G66" t="s">
        <v>102</v>
      </c>
      <c r="H66" t="s">
        <v>85</v>
      </c>
      <c r="I66" t="s">
        <v>79</v>
      </c>
      <c r="J66" s="3" t="s">
        <v>124</v>
      </c>
      <c r="K66" s="3" t="s">
        <v>190</v>
      </c>
      <c r="L66" s="3" t="s">
        <v>166</v>
      </c>
      <c r="M66" s="5"/>
      <c r="N66" s="4">
        <v>44545</v>
      </c>
      <c r="O66" s="4">
        <v>44552</v>
      </c>
      <c r="P66" t="s">
        <v>88</v>
      </c>
      <c r="Q66" s="9" t="s">
        <v>236</v>
      </c>
      <c r="R66" s="6">
        <v>2240.5</v>
      </c>
      <c r="S66" s="7">
        <v>0</v>
      </c>
      <c r="W66" t="s">
        <v>83</v>
      </c>
      <c r="Y66" t="s">
        <v>84</v>
      </c>
      <c r="Z66" s="2">
        <v>44561</v>
      </c>
      <c r="AA66" s="2">
        <v>44561</v>
      </c>
      <c r="AB66" t="s">
        <v>136</v>
      </c>
    </row>
    <row r="67" spans="1:28" x14ac:dyDescent="0.3">
      <c r="A67">
        <v>2021</v>
      </c>
      <c r="B67" s="2">
        <v>44531</v>
      </c>
      <c r="C67" s="2">
        <v>44561</v>
      </c>
      <c r="D67" t="s">
        <v>75</v>
      </c>
      <c r="E67" s="3">
        <v>980</v>
      </c>
      <c r="F67" t="s">
        <v>86</v>
      </c>
      <c r="G67" t="s">
        <v>103</v>
      </c>
      <c r="H67" t="s">
        <v>85</v>
      </c>
      <c r="I67" t="s">
        <v>79</v>
      </c>
      <c r="J67" s="3" t="s">
        <v>124</v>
      </c>
      <c r="K67" s="3" t="s">
        <v>190</v>
      </c>
      <c r="L67" s="3" t="s">
        <v>166</v>
      </c>
      <c r="M67" s="5"/>
      <c r="N67" s="4">
        <v>44545</v>
      </c>
      <c r="O67" s="4">
        <v>44552</v>
      </c>
      <c r="P67" t="s">
        <v>88</v>
      </c>
      <c r="Q67" s="8" t="s">
        <v>237</v>
      </c>
      <c r="R67" s="6">
        <v>2240.5</v>
      </c>
      <c r="S67" s="7">
        <v>0</v>
      </c>
      <c r="W67" t="s">
        <v>83</v>
      </c>
      <c r="Y67" t="s">
        <v>84</v>
      </c>
      <c r="Z67" s="2">
        <v>44561</v>
      </c>
      <c r="AA67" s="2">
        <v>44561</v>
      </c>
      <c r="AB67" t="s">
        <v>136</v>
      </c>
    </row>
    <row r="68" spans="1:28" x14ac:dyDescent="0.3">
      <c r="A68">
        <v>2021</v>
      </c>
      <c r="B68" s="2">
        <v>44531</v>
      </c>
      <c r="C68" s="2">
        <v>44561</v>
      </c>
      <c r="D68" t="s">
        <v>75</v>
      </c>
      <c r="E68" s="3">
        <v>981</v>
      </c>
      <c r="F68" t="s">
        <v>86</v>
      </c>
      <c r="G68" t="s">
        <v>104</v>
      </c>
      <c r="H68" t="s">
        <v>85</v>
      </c>
      <c r="I68" t="s">
        <v>79</v>
      </c>
      <c r="J68" s="3"/>
      <c r="K68" s="3"/>
      <c r="L68" s="3"/>
      <c r="M68" s="5" t="s">
        <v>227</v>
      </c>
      <c r="N68" s="4">
        <v>44545</v>
      </c>
      <c r="O68" s="4">
        <v>44552</v>
      </c>
      <c r="P68" t="s">
        <v>88</v>
      </c>
      <c r="Q68" s="8" t="s">
        <v>238</v>
      </c>
      <c r="R68" s="6">
        <v>2240.5</v>
      </c>
      <c r="S68" s="7">
        <v>0</v>
      </c>
      <c r="W68" t="s">
        <v>83</v>
      </c>
      <c r="Y68" t="s">
        <v>84</v>
      </c>
      <c r="Z68" s="2">
        <v>44561</v>
      </c>
      <c r="AA68" s="2">
        <v>44561</v>
      </c>
      <c r="AB68" t="s">
        <v>136</v>
      </c>
    </row>
    <row r="69" spans="1:28" x14ac:dyDescent="0.3">
      <c r="A69">
        <v>2021</v>
      </c>
      <c r="B69" s="2">
        <v>44531</v>
      </c>
      <c r="C69" s="2">
        <v>44561</v>
      </c>
      <c r="D69" t="s">
        <v>75</v>
      </c>
      <c r="E69" s="3">
        <v>982</v>
      </c>
      <c r="F69" t="s">
        <v>86</v>
      </c>
      <c r="G69" t="s">
        <v>105</v>
      </c>
      <c r="H69" t="s">
        <v>85</v>
      </c>
      <c r="I69" t="s">
        <v>79</v>
      </c>
      <c r="J69" s="3"/>
      <c r="K69" s="3"/>
      <c r="L69" s="3"/>
      <c r="M69" s="5" t="s">
        <v>191</v>
      </c>
      <c r="N69" s="4">
        <v>44546</v>
      </c>
      <c r="O69" s="4">
        <v>44553</v>
      </c>
      <c r="P69" t="s">
        <v>88</v>
      </c>
      <c r="Q69" s="10" t="s">
        <v>276</v>
      </c>
      <c r="R69" s="6">
        <v>2240.5</v>
      </c>
      <c r="S69" s="7">
        <v>0</v>
      </c>
      <c r="W69" t="s">
        <v>83</v>
      </c>
      <c r="Y69" t="s">
        <v>84</v>
      </c>
      <c r="Z69" s="2">
        <v>44561</v>
      </c>
      <c r="AA69" s="2">
        <v>44561</v>
      </c>
      <c r="AB69" t="s">
        <v>136</v>
      </c>
    </row>
    <row r="70" spans="1:28" x14ac:dyDescent="0.3">
      <c r="A70">
        <v>2021</v>
      </c>
      <c r="B70" s="2">
        <v>44531</v>
      </c>
      <c r="C70" s="2">
        <v>44561</v>
      </c>
      <c r="D70" t="s">
        <v>75</v>
      </c>
      <c r="E70" s="3">
        <v>983</v>
      </c>
      <c r="F70" t="s">
        <v>86</v>
      </c>
      <c r="G70" t="s">
        <v>93</v>
      </c>
      <c r="H70" t="s">
        <v>85</v>
      </c>
      <c r="I70" t="s">
        <v>79</v>
      </c>
      <c r="J70" s="3"/>
      <c r="K70" s="3"/>
      <c r="L70" s="3"/>
      <c r="M70" s="5" t="s">
        <v>192</v>
      </c>
      <c r="N70" s="4">
        <v>44546</v>
      </c>
      <c r="O70" s="4">
        <v>44553</v>
      </c>
      <c r="P70" t="s">
        <v>88</v>
      </c>
      <c r="Q70" s="12" t="s">
        <v>277</v>
      </c>
      <c r="R70" s="6">
        <v>2240.5</v>
      </c>
      <c r="S70" s="7">
        <v>0</v>
      </c>
      <c r="W70" t="s">
        <v>83</v>
      </c>
      <c r="Y70" t="s">
        <v>84</v>
      </c>
      <c r="Z70" s="2">
        <v>44561</v>
      </c>
      <c r="AA70" s="2">
        <v>44561</v>
      </c>
      <c r="AB70" t="s">
        <v>136</v>
      </c>
    </row>
    <row r="71" spans="1:28" x14ac:dyDescent="0.3">
      <c r="A71">
        <v>2021</v>
      </c>
      <c r="B71" s="2">
        <v>44531</v>
      </c>
      <c r="C71" s="2">
        <v>44561</v>
      </c>
      <c r="D71" t="s">
        <v>75</v>
      </c>
      <c r="E71" s="3">
        <v>984</v>
      </c>
      <c r="F71" t="s">
        <v>86</v>
      </c>
      <c r="G71" t="s">
        <v>94</v>
      </c>
      <c r="H71" t="s">
        <v>85</v>
      </c>
      <c r="I71" t="s">
        <v>79</v>
      </c>
      <c r="J71" s="3" t="s">
        <v>193</v>
      </c>
      <c r="K71" s="3" t="s">
        <v>194</v>
      </c>
      <c r="L71" s="3" t="s">
        <v>195</v>
      </c>
      <c r="M71" s="5"/>
      <c r="N71" s="4">
        <v>44546</v>
      </c>
      <c r="O71" s="4">
        <v>44553</v>
      </c>
      <c r="P71" t="s">
        <v>88</v>
      </c>
      <c r="Q71" s="12" t="s">
        <v>278</v>
      </c>
      <c r="R71" s="6">
        <v>2240.5</v>
      </c>
      <c r="S71" s="7">
        <v>0</v>
      </c>
      <c r="W71" t="s">
        <v>83</v>
      </c>
      <c r="Y71" t="s">
        <v>84</v>
      </c>
      <c r="Z71" s="2">
        <v>44561</v>
      </c>
      <c r="AA71" s="2">
        <v>44561</v>
      </c>
      <c r="AB71" t="s">
        <v>136</v>
      </c>
    </row>
    <row r="72" spans="1:28" x14ac:dyDescent="0.3">
      <c r="A72">
        <v>2021</v>
      </c>
      <c r="B72" s="2">
        <v>44531</v>
      </c>
      <c r="C72" s="2">
        <v>44561</v>
      </c>
      <c r="D72" t="s">
        <v>75</v>
      </c>
      <c r="E72" s="3">
        <v>985</v>
      </c>
      <c r="F72" t="s">
        <v>86</v>
      </c>
      <c r="G72" t="s">
        <v>111</v>
      </c>
      <c r="H72" t="s">
        <v>85</v>
      </c>
      <c r="I72" t="s">
        <v>79</v>
      </c>
      <c r="J72" s="3" t="s">
        <v>193</v>
      </c>
      <c r="K72" s="3" t="s">
        <v>194</v>
      </c>
      <c r="L72" s="3" t="s">
        <v>195</v>
      </c>
      <c r="M72" s="5"/>
      <c r="N72" s="4">
        <v>44546</v>
      </c>
      <c r="O72" s="4">
        <v>44553</v>
      </c>
      <c r="P72" t="s">
        <v>88</v>
      </c>
      <c r="Q72" s="12" t="s">
        <v>279</v>
      </c>
      <c r="R72" s="6">
        <v>2240.5</v>
      </c>
      <c r="S72" s="7">
        <v>0</v>
      </c>
      <c r="W72" t="s">
        <v>83</v>
      </c>
      <c r="Y72" t="s">
        <v>84</v>
      </c>
      <c r="Z72" s="2">
        <v>44561</v>
      </c>
      <c r="AA72" s="2">
        <v>44561</v>
      </c>
      <c r="AB72" t="s">
        <v>136</v>
      </c>
    </row>
    <row r="73" spans="1:28" x14ac:dyDescent="0.3">
      <c r="A73">
        <v>2021</v>
      </c>
      <c r="B73" s="2">
        <v>44531</v>
      </c>
      <c r="C73" s="2">
        <v>44561</v>
      </c>
      <c r="D73" t="s">
        <v>75</v>
      </c>
      <c r="E73" s="3">
        <v>986</v>
      </c>
      <c r="F73" t="s">
        <v>86</v>
      </c>
      <c r="G73" t="s">
        <v>112</v>
      </c>
      <c r="H73" t="s">
        <v>85</v>
      </c>
      <c r="I73" t="s">
        <v>79</v>
      </c>
      <c r="J73" s="3"/>
      <c r="K73" s="3"/>
      <c r="L73" s="3"/>
      <c r="M73" s="5" t="s">
        <v>138</v>
      </c>
      <c r="N73" s="4">
        <v>44546</v>
      </c>
      <c r="O73" s="4">
        <v>44553</v>
      </c>
      <c r="P73" t="s">
        <v>88</v>
      </c>
      <c r="Q73" s="12" t="s">
        <v>280</v>
      </c>
      <c r="R73" s="6">
        <v>2240.5</v>
      </c>
      <c r="S73" s="7">
        <v>0</v>
      </c>
      <c r="W73" t="s">
        <v>83</v>
      </c>
      <c r="Y73" t="s">
        <v>84</v>
      </c>
      <c r="Z73" s="2">
        <v>44561</v>
      </c>
      <c r="AA73" s="2">
        <v>44561</v>
      </c>
      <c r="AB73" t="s">
        <v>136</v>
      </c>
    </row>
    <row r="74" spans="1:28" x14ac:dyDescent="0.3">
      <c r="A74">
        <v>2021</v>
      </c>
      <c r="B74" s="2">
        <v>44531</v>
      </c>
      <c r="C74" s="2">
        <v>44561</v>
      </c>
      <c r="D74" t="s">
        <v>75</v>
      </c>
      <c r="E74" s="3">
        <v>987</v>
      </c>
      <c r="F74" t="s">
        <v>86</v>
      </c>
      <c r="G74" t="s">
        <v>102</v>
      </c>
      <c r="H74" t="s">
        <v>85</v>
      </c>
      <c r="I74" t="s">
        <v>79</v>
      </c>
      <c r="J74" s="3"/>
      <c r="K74" s="3"/>
      <c r="L74" s="3"/>
      <c r="M74" s="5" t="s">
        <v>196</v>
      </c>
      <c r="N74" s="4">
        <v>44547</v>
      </c>
      <c r="O74" s="4">
        <v>44554</v>
      </c>
      <c r="P74" t="s">
        <v>88</v>
      </c>
      <c r="Q74" s="12" t="s">
        <v>281</v>
      </c>
      <c r="R74" s="6">
        <v>2240.5</v>
      </c>
      <c r="S74" s="7">
        <v>0</v>
      </c>
      <c r="W74" t="s">
        <v>83</v>
      </c>
      <c r="Y74" t="s">
        <v>84</v>
      </c>
      <c r="Z74" s="2">
        <v>44561</v>
      </c>
      <c r="AA74" s="2">
        <v>44561</v>
      </c>
      <c r="AB74" t="s">
        <v>136</v>
      </c>
    </row>
    <row r="75" spans="1:28" x14ac:dyDescent="0.3">
      <c r="A75">
        <v>2021</v>
      </c>
      <c r="B75" s="2">
        <v>44531</v>
      </c>
      <c r="C75" s="2">
        <v>44561</v>
      </c>
      <c r="D75" t="s">
        <v>75</v>
      </c>
      <c r="E75" s="3">
        <v>988</v>
      </c>
      <c r="F75" t="s">
        <v>86</v>
      </c>
      <c r="G75" t="s">
        <v>103</v>
      </c>
      <c r="H75" t="s">
        <v>85</v>
      </c>
      <c r="I75" t="s">
        <v>79</v>
      </c>
      <c r="J75" s="3"/>
      <c r="K75" s="3"/>
      <c r="L75" s="3"/>
      <c r="M75" s="5" t="s">
        <v>196</v>
      </c>
      <c r="N75" s="4">
        <v>44547</v>
      </c>
      <c r="O75" s="4">
        <v>44554</v>
      </c>
      <c r="P75" t="s">
        <v>88</v>
      </c>
      <c r="Q75" s="12" t="s">
        <v>282</v>
      </c>
      <c r="R75" s="6">
        <v>2240.5</v>
      </c>
      <c r="S75" s="7">
        <v>0</v>
      </c>
      <c r="W75" t="s">
        <v>83</v>
      </c>
      <c r="Y75" t="s">
        <v>84</v>
      </c>
      <c r="Z75" s="2">
        <v>44561</v>
      </c>
      <c r="AA75" s="2">
        <v>44561</v>
      </c>
      <c r="AB75" t="s">
        <v>136</v>
      </c>
    </row>
    <row r="76" spans="1:28" x14ac:dyDescent="0.3">
      <c r="A76">
        <v>2021</v>
      </c>
      <c r="B76" s="2">
        <v>44531</v>
      </c>
      <c r="C76" s="2">
        <v>44561</v>
      </c>
      <c r="D76" t="s">
        <v>75</v>
      </c>
      <c r="E76" s="3">
        <v>989</v>
      </c>
      <c r="F76" t="s">
        <v>86</v>
      </c>
      <c r="G76" t="s">
        <v>104</v>
      </c>
      <c r="H76" t="s">
        <v>85</v>
      </c>
      <c r="I76" t="s">
        <v>79</v>
      </c>
      <c r="J76" s="3"/>
      <c r="K76" s="3"/>
      <c r="L76" s="3"/>
      <c r="M76" s="5" t="s">
        <v>197</v>
      </c>
      <c r="N76" s="4">
        <v>44547</v>
      </c>
      <c r="O76" s="4">
        <v>44554</v>
      </c>
      <c r="P76" t="s">
        <v>88</v>
      </c>
      <c r="Q76" s="12" t="s">
        <v>283</v>
      </c>
      <c r="R76" s="6">
        <v>2240.5</v>
      </c>
      <c r="S76" s="7">
        <v>0</v>
      </c>
      <c r="W76" t="s">
        <v>83</v>
      </c>
      <c r="Y76" t="s">
        <v>84</v>
      </c>
      <c r="Z76" s="2">
        <v>44561</v>
      </c>
      <c r="AA76" s="2">
        <v>44561</v>
      </c>
      <c r="AB76" t="s">
        <v>136</v>
      </c>
    </row>
    <row r="77" spans="1:28" x14ac:dyDescent="0.3">
      <c r="A77">
        <v>2021</v>
      </c>
      <c r="B77" s="2">
        <v>44531</v>
      </c>
      <c r="C77" s="2">
        <v>44561</v>
      </c>
      <c r="D77" t="s">
        <v>75</v>
      </c>
      <c r="E77" s="3">
        <v>990</v>
      </c>
      <c r="F77" t="s">
        <v>86</v>
      </c>
      <c r="G77" t="s">
        <v>105</v>
      </c>
      <c r="H77" t="s">
        <v>85</v>
      </c>
      <c r="I77" t="s">
        <v>79</v>
      </c>
      <c r="J77" s="3"/>
      <c r="K77" s="3"/>
      <c r="L77" s="3"/>
      <c r="M77" s="5" t="s">
        <v>167</v>
      </c>
      <c r="N77" s="4">
        <v>44547</v>
      </c>
      <c r="O77" s="4">
        <v>44554</v>
      </c>
      <c r="P77" t="s">
        <v>88</v>
      </c>
      <c r="Q77" s="12" t="s">
        <v>284</v>
      </c>
      <c r="R77" s="6">
        <v>2240.5</v>
      </c>
      <c r="S77" s="7">
        <v>0</v>
      </c>
      <c r="W77" t="s">
        <v>83</v>
      </c>
      <c r="Y77" t="s">
        <v>84</v>
      </c>
      <c r="Z77" s="2">
        <v>44561</v>
      </c>
      <c r="AA77" s="2">
        <v>44561</v>
      </c>
      <c r="AB77" t="s">
        <v>136</v>
      </c>
    </row>
    <row r="78" spans="1:28" x14ac:dyDescent="0.3">
      <c r="A78">
        <v>2021</v>
      </c>
      <c r="B78" s="2">
        <v>44531</v>
      </c>
      <c r="C78" s="2">
        <v>44561</v>
      </c>
      <c r="D78" t="s">
        <v>75</v>
      </c>
      <c r="E78" s="3">
        <v>991</v>
      </c>
      <c r="F78" t="s">
        <v>86</v>
      </c>
      <c r="G78" t="s">
        <v>103</v>
      </c>
      <c r="H78" t="s">
        <v>85</v>
      </c>
      <c r="I78" t="s">
        <v>79</v>
      </c>
      <c r="J78" s="5"/>
      <c r="K78" s="5"/>
      <c r="L78" s="5"/>
      <c r="M78" s="5" t="s">
        <v>198</v>
      </c>
      <c r="N78" s="4">
        <v>44547</v>
      </c>
      <c r="O78" s="4">
        <v>44554</v>
      </c>
      <c r="P78" t="s">
        <v>88</v>
      </c>
      <c r="Q78" s="12" t="s">
        <v>285</v>
      </c>
      <c r="R78" s="6">
        <v>2240.5</v>
      </c>
      <c r="S78" s="7">
        <v>0</v>
      </c>
      <c r="W78" t="s">
        <v>83</v>
      </c>
      <c r="Y78" t="s">
        <v>84</v>
      </c>
      <c r="Z78" s="2">
        <v>44561</v>
      </c>
      <c r="AA78" s="2">
        <v>44561</v>
      </c>
      <c r="AB78" t="s">
        <v>136</v>
      </c>
    </row>
    <row r="79" spans="1:28" x14ac:dyDescent="0.3">
      <c r="A79">
        <v>2021</v>
      </c>
      <c r="B79" s="2">
        <v>44531</v>
      </c>
      <c r="C79" s="2">
        <v>44561</v>
      </c>
      <c r="D79" t="s">
        <v>75</v>
      </c>
      <c r="E79" s="3">
        <v>992</v>
      </c>
      <c r="F79" t="s">
        <v>86</v>
      </c>
      <c r="G79" t="s">
        <v>104</v>
      </c>
      <c r="H79" t="s">
        <v>85</v>
      </c>
      <c r="I79" t="s">
        <v>79</v>
      </c>
      <c r="J79" s="5"/>
      <c r="K79" s="5"/>
      <c r="L79" s="5"/>
      <c r="M79" s="5" t="s">
        <v>115</v>
      </c>
      <c r="N79" s="4">
        <v>44550</v>
      </c>
      <c r="O79" s="4">
        <v>44557</v>
      </c>
      <c r="P79" t="s">
        <v>88</v>
      </c>
      <c r="Q79" s="12" t="s">
        <v>286</v>
      </c>
      <c r="R79" s="6">
        <v>2240.5</v>
      </c>
      <c r="S79" s="7">
        <v>0</v>
      </c>
      <c r="W79" t="s">
        <v>83</v>
      </c>
      <c r="Y79" t="s">
        <v>84</v>
      </c>
      <c r="Z79" s="2">
        <v>44561</v>
      </c>
      <c r="AA79" s="2">
        <v>44561</v>
      </c>
      <c r="AB79" t="s">
        <v>136</v>
      </c>
    </row>
    <row r="80" spans="1:28" x14ac:dyDescent="0.3">
      <c r="A80">
        <v>2021</v>
      </c>
      <c r="B80" s="2">
        <v>44531</v>
      </c>
      <c r="C80" s="2">
        <v>44561</v>
      </c>
      <c r="D80" t="s">
        <v>75</v>
      </c>
      <c r="E80" s="3">
        <v>993</v>
      </c>
      <c r="F80" t="s">
        <v>86</v>
      </c>
      <c r="G80" t="s">
        <v>105</v>
      </c>
      <c r="H80" t="s">
        <v>85</v>
      </c>
      <c r="I80" t="s">
        <v>79</v>
      </c>
      <c r="J80" s="5" t="s">
        <v>199</v>
      </c>
      <c r="K80" s="5" t="s">
        <v>200</v>
      </c>
      <c r="L80" s="5" t="s">
        <v>201</v>
      </c>
      <c r="M80" s="5"/>
      <c r="N80" s="4">
        <v>44550</v>
      </c>
      <c r="O80" s="4">
        <v>44557</v>
      </c>
      <c r="P80" t="s">
        <v>88</v>
      </c>
      <c r="Q80" s="12" t="s">
        <v>287</v>
      </c>
      <c r="R80" s="6">
        <v>2240.5</v>
      </c>
      <c r="S80" s="7">
        <v>0</v>
      </c>
      <c r="W80" t="s">
        <v>83</v>
      </c>
      <c r="Y80" t="s">
        <v>84</v>
      </c>
      <c r="Z80" s="2">
        <v>44561</v>
      </c>
      <c r="AA80" s="2">
        <v>44561</v>
      </c>
      <c r="AB80" t="s">
        <v>136</v>
      </c>
    </row>
    <row r="81" spans="1:28" x14ac:dyDescent="0.3">
      <c r="A81">
        <v>2021</v>
      </c>
      <c r="B81" s="2">
        <v>44531</v>
      </c>
      <c r="C81" s="2">
        <v>44561</v>
      </c>
      <c r="D81" t="s">
        <v>75</v>
      </c>
      <c r="E81" s="3">
        <v>994</v>
      </c>
      <c r="F81" t="s">
        <v>86</v>
      </c>
      <c r="G81" t="s">
        <v>93</v>
      </c>
      <c r="H81" t="s">
        <v>85</v>
      </c>
      <c r="I81" t="s">
        <v>79</v>
      </c>
      <c r="J81" s="5"/>
      <c r="K81" s="5"/>
      <c r="L81" s="5"/>
      <c r="M81" s="5" t="s">
        <v>202</v>
      </c>
      <c r="N81" s="4">
        <v>44550</v>
      </c>
      <c r="O81" s="4">
        <v>44640</v>
      </c>
      <c r="P81" t="s">
        <v>88</v>
      </c>
      <c r="Q81" s="12" t="s">
        <v>288</v>
      </c>
      <c r="R81" s="6">
        <v>13443</v>
      </c>
      <c r="S81" s="7">
        <v>0</v>
      </c>
      <c r="W81" t="s">
        <v>83</v>
      </c>
      <c r="Y81" t="s">
        <v>84</v>
      </c>
      <c r="Z81" s="2">
        <v>44561</v>
      </c>
      <c r="AA81" s="2">
        <v>44561</v>
      </c>
      <c r="AB81" t="s">
        <v>136</v>
      </c>
    </row>
    <row r="82" spans="1:28" x14ac:dyDescent="0.3">
      <c r="A82">
        <v>2021</v>
      </c>
      <c r="B82" s="2">
        <v>44531</v>
      </c>
      <c r="C82" s="2">
        <v>44561</v>
      </c>
      <c r="D82" t="s">
        <v>75</v>
      </c>
      <c r="E82" s="3">
        <v>995</v>
      </c>
      <c r="F82" t="s">
        <v>86</v>
      </c>
      <c r="G82" t="s">
        <v>94</v>
      </c>
      <c r="H82" t="s">
        <v>85</v>
      </c>
      <c r="I82" t="s">
        <v>79</v>
      </c>
      <c r="J82" s="5"/>
      <c r="K82" s="5"/>
      <c r="L82" s="5"/>
      <c r="M82" s="5" t="s">
        <v>203</v>
      </c>
      <c r="N82" s="4">
        <v>44551</v>
      </c>
      <c r="O82" s="4">
        <v>44558</v>
      </c>
      <c r="P82" t="s">
        <v>88</v>
      </c>
      <c r="Q82" s="12" t="s">
        <v>289</v>
      </c>
      <c r="R82" s="6">
        <v>2240.5</v>
      </c>
      <c r="S82" s="7">
        <v>0</v>
      </c>
      <c r="W82" t="s">
        <v>83</v>
      </c>
      <c r="Y82" t="s">
        <v>84</v>
      </c>
      <c r="Z82" s="2">
        <v>44561</v>
      </c>
      <c r="AA82" s="2">
        <v>44561</v>
      </c>
      <c r="AB82" t="s">
        <v>136</v>
      </c>
    </row>
    <row r="83" spans="1:28" x14ac:dyDescent="0.3">
      <c r="A83">
        <v>2021</v>
      </c>
      <c r="B83" s="2">
        <v>44531</v>
      </c>
      <c r="C83" s="2">
        <v>44561</v>
      </c>
      <c r="D83" t="s">
        <v>75</v>
      </c>
      <c r="E83" s="3">
        <v>996</v>
      </c>
      <c r="F83" t="s">
        <v>86</v>
      </c>
      <c r="G83" t="s">
        <v>111</v>
      </c>
      <c r="H83" t="s">
        <v>85</v>
      </c>
      <c r="I83" t="s">
        <v>79</v>
      </c>
      <c r="J83" s="5"/>
      <c r="K83" s="5"/>
      <c r="L83" s="5"/>
      <c r="M83" s="5" t="s">
        <v>169</v>
      </c>
      <c r="N83" s="4">
        <v>44551</v>
      </c>
      <c r="O83" s="4">
        <v>44558</v>
      </c>
      <c r="P83" t="s">
        <v>88</v>
      </c>
      <c r="Q83" s="12" t="s">
        <v>290</v>
      </c>
      <c r="R83" s="6">
        <v>2240.5</v>
      </c>
      <c r="S83" s="7">
        <v>0</v>
      </c>
      <c r="W83" t="s">
        <v>83</v>
      </c>
      <c r="Y83" t="s">
        <v>84</v>
      </c>
      <c r="Z83" s="2">
        <v>44561</v>
      </c>
      <c r="AA83" s="2">
        <v>44561</v>
      </c>
      <c r="AB83" t="s">
        <v>136</v>
      </c>
    </row>
    <row r="84" spans="1:28" x14ac:dyDescent="0.3">
      <c r="A84">
        <v>2021</v>
      </c>
      <c r="B84" s="2">
        <v>44531</v>
      </c>
      <c r="C84" s="2">
        <v>44561</v>
      </c>
      <c r="D84" t="s">
        <v>75</v>
      </c>
      <c r="E84" s="3">
        <v>997</v>
      </c>
      <c r="F84" t="s">
        <v>86</v>
      </c>
      <c r="G84" t="s">
        <v>112</v>
      </c>
      <c r="H84" t="s">
        <v>85</v>
      </c>
      <c r="I84" t="s">
        <v>79</v>
      </c>
      <c r="J84" s="5"/>
      <c r="K84" s="5"/>
      <c r="L84" s="5"/>
      <c r="M84" s="5" t="s">
        <v>116</v>
      </c>
      <c r="N84" s="4">
        <v>44551</v>
      </c>
      <c r="O84" s="4">
        <v>44558</v>
      </c>
      <c r="P84" t="s">
        <v>88</v>
      </c>
      <c r="Q84" s="12" t="s">
        <v>291</v>
      </c>
      <c r="R84" s="6">
        <v>2240.5</v>
      </c>
      <c r="S84" s="7">
        <v>0</v>
      </c>
      <c r="W84" t="s">
        <v>83</v>
      </c>
      <c r="Y84" t="s">
        <v>84</v>
      </c>
      <c r="Z84" s="2">
        <v>44561</v>
      </c>
      <c r="AA84" s="2">
        <v>44561</v>
      </c>
      <c r="AB84" t="s">
        <v>136</v>
      </c>
    </row>
    <row r="85" spans="1:28" x14ac:dyDescent="0.3">
      <c r="A85">
        <v>2021</v>
      </c>
      <c r="B85" s="2">
        <v>44531</v>
      </c>
      <c r="C85" s="2">
        <v>44561</v>
      </c>
      <c r="D85" t="s">
        <v>75</v>
      </c>
      <c r="E85" s="3">
        <v>998</v>
      </c>
      <c r="F85" t="s">
        <v>86</v>
      </c>
      <c r="G85" t="s">
        <v>102</v>
      </c>
      <c r="H85" t="s">
        <v>85</v>
      </c>
      <c r="I85" t="s">
        <v>79</v>
      </c>
      <c r="J85" s="5"/>
      <c r="K85" s="5"/>
      <c r="L85" s="5"/>
      <c r="M85" s="5" t="s">
        <v>204</v>
      </c>
      <c r="N85" s="4">
        <v>44551</v>
      </c>
      <c r="O85" s="4">
        <v>44648</v>
      </c>
      <c r="P85" t="s">
        <v>88</v>
      </c>
      <c r="Q85" s="12" t="s">
        <v>292</v>
      </c>
      <c r="R85" s="6">
        <v>12098.7</v>
      </c>
      <c r="S85" s="7">
        <v>0</v>
      </c>
      <c r="W85" t="s">
        <v>83</v>
      </c>
      <c r="Y85" t="s">
        <v>84</v>
      </c>
      <c r="Z85" s="2">
        <v>44561</v>
      </c>
      <c r="AA85" s="2">
        <v>44561</v>
      </c>
      <c r="AB85" t="s">
        <v>136</v>
      </c>
    </row>
    <row r="86" spans="1:28" x14ac:dyDescent="0.3">
      <c r="A86">
        <v>2021</v>
      </c>
      <c r="B86" s="2">
        <v>44531</v>
      </c>
      <c r="C86" s="2">
        <v>44561</v>
      </c>
      <c r="D86" t="s">
        <v>75</v>
      </c>
      <c r="E86" s="3">
        <v>999</v>
      </c>
      <c r="F86" t="s">
        <v>86</v>
      </c>
      <c r="G86" t="s">
        <v>103</v>
      </c>
      <c r="H86" t="s">
        <v>85</v>
      </c>
      <c r="I86" t="s">
        <v>79</v>
      </c>
      <c r="J86" s="5" t="s">
        <v>205</v>
      </c>
      <c r="K86" s="5" t="s">
        <v>206</v>
      </c>
      <c r="L86" s="5" t="s">
        <v>207</v>
      </c>
      <c r="M86" s="5"/>
      <c r="N86" s="4">
        <v>44551</v>
      </c>
      <c r="O86" s="4">
        <v>44558</v>
      </c>
      <c r="P86" t="s">
        <v>88</v>
      </c>
      <c r="Q86" s="12" t="s">
        <v>293</v>
      </c>
      <c r="R86" s="6">
        <v>2240.5</v>
      </c>
      <c r="S86" s="7">
        <v>0</v>
      </c>
      <c r="W86" t="s">
        <v>83</v>
      </c>
      <c r="Y86" t="s">
        <v>84</v>
      </c>
      <c r="Z86" s="2">
        <v>44561</v>
      </c>
      <c r="AA86" s="2">
        <v>44561</v>
      </c>
      <c r="AB86" t="s">
        <v>136</v>
      </c>
    </row>
    <row r="87" spans="1:28" x14ac:dyDescent="0.3">
      <c r="A87">
        <v>2021</v>
      </c>
      <c r="B87" s="2">
        <v>44531</v>
      </c>
      <c r="C87" s="2">
        <v>44561</v>
      </c>
      <c r="D87" t="s">
        <v>75</v>
      </c>
      <c r="E87" s="3">
        <v>1000</v>
      </c>
      <c r="F87" t="s">
        <v>86</v>
      </c>
      <c r="G87" t="s">
        <v>104</v>
      </c>
      <c r="H87" t="s">
        <v>85</v>
      </c>
      <c r="I87" t="s">
        <v>79</v>
      </c>
      <c r="J87" s="5" t="s">
        <v>208</v>
      </c>
      <c r="K87" s="5" t="s">
        <v>209</v>
      </c>
      <c r="L87" s="5" t="s">
        <v>165</v>
      </c>
      <c r="N87" s="4">
        <v>44551</v>
      </c>
      <c r="O87" s="4">
        <v>44558</v>
      </c>
      <c r="P87" t="s">
        <v>88</v>
      </c>
      <c r="Q87" s="12" t="s">
        <v>294</v>
      </c>
      <c r="R87" s="6">
        <v>2240.5</v>
      </c>
      <c r="S87" s="7">
        <v>0</v>
      </c>
      <c r="W87" t="s">
        <v>83</v>
      </c>
      <c r="Y87" t="s">
        <v>84</v>
      </c>
      <c r="Z87" s="2">
        <v>44561</v>
      </c>
      <c r="AA87" s="2">
        <v>44561</v>
      </c>
      <c r="AB87" t="s">
        <v>136</v>
      </c>
    </row>
    <row r="88" spans="1:28" x14ac:dyDescent="0.3">
      <c r="A88">
        <v>2021</v>
      </c>
      <c r="B88" s="2">
        <v>44531</v>
      </c>
      <c r="C88" s="2">
        <v>44561</v>
      </c>
      <c r="D88" t="s">
        <v>75</v>
      </c>
      <c r="E88" s="3">
        <v>1001</v>
      </c>
      <c r="F88" t="s">
        <v>86</v>
      </c>
      <c r="G88" t="s">
        <v>105</v>
      </c>
      <c r="H88" t="s">
        <v>85</v>
      </c>
      <c r="I88" t="s">
        <v>79</v>
      </c>
      <c r="J88" s="5" t="s">
        <v>208</v>
      </c>
      <c r="K88" s="5" t="s">
        <v>209</v>
      </c>
      <c r="L88" s="5" t="s">
        <v>165</v>
      </c>
      <c r="N88" s="4">
        <v>44551</v>
      </c>
      <c r="O88" s="4">
        <v>44558</v>
      </c>
      <c r="P88" t="s">
        <v>88</v>
      </c>
      <c r="Q88" s="12" t="s">
        <v>295</v>
      </c>
      <c r="R88" s="6">
        <v>2240.5</v>
      </c>
      <c r="S88" s="7">
        <v>0</v>
      </c>
      <c r="W88" t="s">
        <v>83</v>
      </c>
      <c r="Y88" t="s">
        <v>84</v>
      </c>
      <c r="Z88" s="2">
        <v>44561</v>
      </c>
      <c r="AA88" s="2">
        <v>44561</v>
      </c>
      <c r="AB88" t="s">
        <v>136</v>
      </c>
    </row>
    <row r="89" spans="1:28" x14ac:dyDescent="0.3">
      <c r="A89">
        <v>2021</v>
      </c>
      <c r="B89" s="2">
        <v>44531</v>
      </c>
      <c r="C89" s="2">
        <v>44561</v>
      </c>
      <c r="D89" t="s">
        <v>75</v>
      </c>
      <c r="E89" s="3">
        <v>1002</v>
      </c>
      <c r="F89" t="s">
        <v>86</v>
      </c>
      <c r="G89" t="s">
        <v>103</v>
      </c>
      <c r="H89" t="s">
        <v>85</v>
      </c>
      <c r="I89" t="s">
        <v>79</v>
      </c>
      <c r="J89" s="5" t="s">
        <v>210</v>
      </c>
      <c r="K89" s="5" t="s">
        <v>211</v>
      </c>
      <c r="L89" s="5" t="s">
        <v>212</v>
      </c>
      <c r="M89" s="5"/>
      <c r="N89" s="4">
        <v>44551</v>
      </c>
      <c r="O89" s="4">
        <v>44558</v>
      </c>
      <c r="P89" t="s">
        <v>88</v>
      </c>
      <c r="Q89" s="12" t="s">
        <v>296</v>
      </c>
      <c r="R89" s="6">
        <v>2240.5</v>
      </c>
      <c r="S89" s="7">
        <v>0</v>
      </c>
      <c r="W89" t="s">
        <v>83</v>
      </c>
      <c r="Y89" t="s">
        <v>84</v>
      </c>
      <c r="Z89" s="2">
        <v>44561</v>
      </c>
      <c r="AA89" s="2">
        <v>44561</v>
      </c>
      <c r="AB89" t="s">
        <v>136</v>
      </c>
    </row>
    <row r="90" spans="1:28" x14ac:dyDescent="0.3">
      <c r="A90">
        <v>2021</v>
      </c>
      <c r="B90" s="2">
        <v>44531</v>
      </c>
      <c r="C90" s="2">
        <v>44561</v>
      </c>
      <c r="D90" t="s">
        <v>75</v>
      </c>
      <c r="E90" s="3">
        <v>1003</v>
      </c>
      <c r="F90" t="s">
        <v>86</v>
      </c>
      <c r="G90" t="s">
        <v>104</v>
      </c>
      <c r="H90" t="s">
        <v>85</v>
      </c>
      <c r="I90" t="s">
        <v>79</v>
      </c>
      <c r="J90" s="5"/>
      <c r="K90" s="5"/>
      <c r="L90" s="5"/>
      <c r="M90" s="5" t="s">
        <v>128</v>
      </c>
      <c r="N90" s="4">
        <v>44551</v>
      </c>
      <c r="O90" s="4">
        <v>44558</v>
      </c>
      <c r="P90" t="s">
        <v>88</v>
      </c>
      <c r="Q90" s="12" t="s">
        <v>297</v>
      </c>
      <c r="R90" s="6">
        <v>2240.5</v>
      </c>
      <c r="S90" s="7">
        <v>0</v>
      </c>
      <c r="W90" t="s">
        <v>83</v>
      </c>
      <c r="Y90" t="s">
        <v>84</v>
      </c>
      <c r="Z90" s="2">
        <v>44561</v>
      </c>
      <c r="AA90" s="2">
        <v>44561</v>
      </c>
      <c r="AB90" t="s">
        <v>136</v>
      </c>
    </row>
    <row r="91" spans="1:28" x14ac:dyDescent="0.3">
      <c r="A91">
        <v>2021</v>
      </c>
      <c r="B91" s="2">
        <v>44531</v>
      </c>
      <c r="C91" s="2">
        <v>44561</v>
      </c>
      <c r="D91" t="s">
        <v>75</v>
      </c>
      <c r="E91" s="3">
        <v>1004</v>
      </c>
      <c r="F91" t="s">
        <v>86</v>
      </c>
      <c r="G91" t="s">
        <v>105</v>
      </c>
      <c r="H91" t="s">
        <v>85</v>
      </c>
      <c r="I91" t="s">
        <v>79</v>
      </c>
      <c r="J91" s="5"/>
      <c r="K91" s="5"/>
      <c r="L91" s="5"/>
      <c r="M91" s="5" t="s">
        <v>130</v>
      </c>
      <c r="N91" s="4">
        <v>44552</v>
      </c>
      <c r="O91" s="4">
        <v>44559</v>
      </c>
      <c r="P91" t="s">
        <v>88</v>
      </c>
      <c r="Q91" s="12" t="s">
        <v>298</v>
      </c>
      <c r="R91" s="6">
        <v>2240.5</v>
      </c>
      <c r="S91" s="7">
        <v>0</v>
      </c>
      <c r="W91" t="s">
        <v>83</v>
      </c>
      <c r="Y91" t="s">
        <v>84</v>
      </c>
      <c r="Z91" s="2">
        <v>44561</v>
      </c>
      <c r="AA91" s="2">
        <v>44561</v>
      </c>
      <c r="AB91" t="s">
        <v>136</v>
      </c>
    </row>
    <row r="92" spans="1:28" x14ac:dyDescent="0.3">
      <c r="A92">
        <v>2021</v>
      </c>
      <c r="B92" s="2">
        <v>44531</v>
      </c>
      <c r="C92" s="2">
        <v>44561</v>
      </c>
      <c r="D92" t="s">
        <v>75</v>
      </c>
      <c r="E92" s="3">
        <v>1005</v>
      </c>
      <c r="F92" t="s">
        <v>86</v>
      </c>
      <c r="G92" t="s">
        <v>93</v>
      </c>
      <c r="H92" t="s">
        <v>85</v>
      </c>
      <c r="I92" t="s">
        <v>79</v>
      </c>
      <c r="J92" s="5"/>
      <c r="K92" s="5"/>
      <c r="L92" s="5"/>
      <c r="M92" s="5" t="s">
        <v>213</v>
      </c>
      <c r="N92" s="4">
        <v>44552</v>
      </c>
      <c r="O92" s="4">
        <v>44642</v>
      </c>
      <c r="P92" t="s">
        <v>88</v>
      </c>
      <c r="Q92" s="12" t="s">
        <v>299</v>
      </c>
      <c r="R92" s="6">
        <v>12098.7</v>
      </c>
      <c r="S92" s="7">
        <v>0</v>
      </c>
      <c r="W92" t="s">
        <v>83</v>
      </c>
      <c r="Y92" t="s">
        <v>84</v>
      </c>
      <c r="Z92" s="2">
        <v>44561</v>
      </c>
      <c r="AA92" s="2">
        <v>44561</v>
      </c>
      <c r="AB92" t="s">
        <v>136</v>
      </c>
    </row>
    <row r="93" spans="1:28" x14ac:dyDescent="0.3">
      <c r="A93">
        <v>2021</v>
      </c>
      <c r="B93" s="2">
        <v>44531</v>
      </c>
      <c r="C93" s="2">
        <v>44561</v>
      </c>
      <c r="D93" t="s">
        <v>75</v>
      </c>
      <c r="E93" s="3">
        <v>1006</v>
      </c>
      <c r="F93" t="s">
        <v>86</v>
      </c>
      <c r="G93" t="s">
        <v>94</v>
      </c>
      <c r="H93" t="s">
        <v>85</v>
      </c>
      <c r="I93" t="s">
        <v>79</v>
      </c>
      <c r="J93" s="5" t="s">
        <v>133</v>
      </c>
      <c r="K93" s="5" t="s">
        <v>134</v>
      </c>
      <c r="L93" s="5" t="s">
        <v>135</v>
      </c>
      <c r="M93" s="5"/>
      <c r="N93" s="4">
        <v>44552</v>
      </c>
      <c r="O93" s="4">
        <v>44559</v>
      </c>
      <c r="P93" t="s">
        <v>88</v>
      </c>
      <c r="Q93" s="12" t="s">
        <v>300</v>
      </c>
      <c r="R93" s="6">
        <v>2240.5</v>
      </c>
      <c r="S93" s="7">
        <v>0</v>
      </c>
      <c r="W93" t="s">
        <v>83</v>
      </c>
      <c r="Y93" t="s">
        <v>84</v>
      </c>
      <c r="Z93" s="2">
        <v>44561</v>
      </c>
      <c r="AA93" s="2">
        <v>44561</v>
      </c>
      <c r="AB93" t="s">
        <v>136</v>
      </c>
    </row>
    <row r="94" spans="1:28" x14ac:dyDescent="0.3">
      <c r="A94">
        <v>2021</v>
      </c>
      <c r="B94" s="2">
        <v>44531</v>
      </c>
      <c r="C94" s="2">
        <v>44561</v>
      </c>
      <c r="D94" t="s">
        <v>75</v>
      </c>
      <c r="E94" s="3">
        <v>1007</v>
      </c>
      <c r="F94" t="s">
        <v>86</v>
      </c>
      <c r="G94" t="s">
        <v>111</v>
      </c>
      <c r="H94" t="s">
        <v>85</v>
      </c>
      <c r="I94" t="s">
        <v>79</v>
      </c>
      <c r="J94" s="5"/>
      <c r="K94" s="5"/>
      <c r="L94" s="5"/>
      <c r="M94" s="5" t="s">
        <v>214</v>
      </c>
      <c r="N94" s="4">
        <v>44557</v>
      </c>
      <c r="O94" s="4">
        <v>44564</v>
      </c>
      <c r="P94" t="s">
        <v>88</v>
      </c>
      <c r="Q94" s="12" t="s">
        <v>301</v>
      </c>
      <c r="R94" s="6">
        <v>2240.5</v>
      </c>
      <c r="S94" s="7">
        <v>0</v>
      </c>
      <c r="W94" t="s">
        <v>83</v>
      </c>
      <c r="Y94" t="s">
        <v>84</v>
      </c>
      <c r="Z94" s="2">
        <v>44561</v>
      </c>
      <c r="AA94" s="2">
        <v>44561</v>
      </c>
      <c r="AB94" t="s">
        <v>136</v>
      </c>
    </row>
    <row r="95" spans="1:28" x14ac:dyDescent="0.3">
      <c r="A95">
        <v>2021</v>
      </c>
      <c r="B95" s="2">
        <v>44531</v>
      </c>
      <c r="C95" s="2">
        <v>44561</v>
      </c>
      <c r="D95" t="s">
        <v>75</v>
      </c>
      <c r="E95" s="3">
        <v>1008</v>
      </c>
      <c r="F95" t="s">
        <v>86</v>
      </c>
      <c r="G95" t="s">
        <v>112</v>
      </c>
      <c r="H95" t="s">
        <v>85</v>
      </c>
      <c r="I95" t="s">
        <v>79</v>
      </c>
      <c r="J95" s="5"/>
      <c r="K95" s="5"/>
      <c r="L95" s="5"/>
      <c r="M95" s="5" t="s">
        <v>123</v>
      </c>
      <c r="N95" s="4">
        <v>44558</v>
      </c>
      <c r="O95" s="4">
        <v>44565</v>
      </c>
      <c r="P95" t="s">
        <v>88</v>
      </c>
      <c r="Q95" s="12" t="s">
        <v>302</v>
      </c>
      <c r="R95" s="6">
        <v>2240.5</v>
      </c>
      <c r="S95" s="7">
        <v>0</v>
      </c>
      <c r="W95" t="s">
        <v>83</v>
      </c>
      <c r="Y95" t="s">
        <v>84</v>
      </c>
      <c r="Z95" s="2">
        <v>44561</v>
      </c>
      <c r="AA95" s="2">
        <v>44561</v>
      </c>
      <c r="AB95" t="s">
        <v>136</v>
      </c>
    </row>
    <row r="96" spans="1:28" x14ac:dyDescent="0.3">
      <c r="A96">
        <v>2021</v>
      </c>
      <c r="B96" s="2">
        <v>44531</v>
      </c>
      <c r="C96" s="2">
        <v>44561</v>
      </c>
      <c r="D96" t="s">
        <v>75</v>
      </c>
      <c r="E96" s="3">
        <v>1009</v>
      </c>
      <c r="F96" t="s">
        <v>86</v>
      </c>
      <c r="G96" t="s">
        <v>102</v>
      </c>
      <c r="H96" t="s">
        <v>85</v>
      </c>
      <c r="I96" t="s">
        <v>79</v>
      </c>
      <c r="J96" s="5"/>
      <c r="K96" s="5"/>
      <c r="L96" s="5"/>
      <c r="M96" s="5" t="s">
        <v>167</v>
      </c>
      <c r="N96" s="4">
        <v>44558</v>
      </c>
      <c r="O96" s="4">
        <v>44648</v>
      </c>
      <c r="P96" t="s">
        <v>88</v>
      </c>
      <c r="Q96" s="12" t="s">
        <v>303</v>
      </c>
      <c r="R96" s="6">
        <v>12098.7</v>
      </c>
      <c r="S96" s="7">
        <v>0</v>
      </c>
      <c r="W96" t="s">
        <v>83</v>
      </c>
      <c r="Y96" t="s">
        <v>84</v>
      </c>
      <c r="Z96" s="2">
        <v>44561</v>
      </c>
      <c r="AA96" s="2">
        <v>44561</v>
      </c>
      <c r="AB96" t="s">
        <v>136</v>
      </c>
    </row>
    <row r="97" spans="1:28" x14ac:dyDescent="0.3">
      <c r="A97">
        <v>2021</v>
      </c>
      <c r="B97" s="2">
        <v>44531</v>
      </c>
      <c r="C97" s="2">
        <v>44561</v>
      </c>
      <c r="D97" t="s">
        <v>75</v>
      </c>
      <c r="E97" s="3">
        <v>1010</v>
      </c>
      <c r="F97" t="s">
        <v>86</v>
      </c>
      <c r="G97" t="s">
        <v>103</v>
      </c>
      <c r="H97" t="s">
        <v>85</v>
      </c>
      <c r="I97" t="s">
        <v>79</v>
      </c>
      <c r="J97" s="5"/>
      <c r="K97" s="5"/>
      <c r="L97" s="5"/>
      <c r="M97" s="5" t="s">
        <v>128</v>
      </c>
      <c r="N97" s="4">
        <v>44558</v>
      </c>
      <c r="O97" s="4">
        <v>44648</v>
      </c>
      <c r="P97" t="s">
        <v>88</v>
      </c>
      <c r="Q97" s="12" t="s">
        <v>304</v>
      </c>
      <c r="R97" s="6">
        <v>12098.7</v>
      </c>
      <c r="S97" s="7">
        <v>0</v>
      </c>
      <c r="W97" t="s">
        <v>83</v>
      </c>
      <c r="Y97" t="s">
        <v>84</v>
      </c>
      <c r="Z97" s="2">
        <v>44561</v>
      </c>
      <c r="AA97" s="2">
        <v>44561</v>
      </c>
      <c r="AB97" t="s">
        <v>136</v>
      </c>
    </row>
    <row r="98" spans="1:28" x14ac:dyDescent="0.3">
      <c r="A98">
        <v>2021</v>
      </c>
      <c r="B98" s="2">
        <v>44531</v>
      </c>
      <c r="C98" s="2">
        <v>44561</v>
      </c>
      <c r="D98" t="s">
        <v>75</v>
      </c>
      <c r="E98" s="3">
        <v>1011</v>
      </c>
      <c r="F98" t="s">
        <v>86</v>
      </c>
      <c r="G98" t="s">
        <v>103</v>
      </c>
      <c r="H98" t="s">
        <v>85</v>
      </c>
      <c r="I98" t="s">
        <v>79</v>
      </c>
      <c r="J98" t="s">
        <v>215</v>
      </c>
      <c r="K98" t="s">
        <v>216</v>
      </c>
      <c r="L98" t="s">
        <v>126</v>
      </c>
      <c r="M98" s="5"/>
      <c r="N98" s="4">
        <v>44558</v>
      </c>
      <c r="O98" s="4">
        <v>44565</v>
      </c>
      <c r="P98" t="s">
        <v>88</v>
      </c>
      <c r="Q98" s="12" t="s">
        <v>305</v>
      </c>
      <c r="R98" s="6">
        <v>2240.5</v>
      </c>
      <c r="S98" s="7">
        <v>0</v>
      </c>
      <c r="W98" t="s">
        <v>83</v>
      </c>
      <c r="Y98" t="s">
        <v>84</v>
      </c>
      <c r="Z98" s="2">
        <v>44561</v>
      </c>
      <c r="AA98" s="2">
        <v>44561</v>
      </c>
      <c r="AB98" t="s">
        <v>136</v>
      </c>
    </row>
    <row r="99" spans="1:28" x14ac:dyDescent="0.3">
      <c r="A99">
        <v>2021</v>
      </c>
      <c r="B99" s="2">
        <v>44531</v>
      </c>
      <c r="C99" s="2">
        <v>44561</v>
      </c>
      <c r="D99" t="s">
        <v>75</v>
      </c>
      <c r="E99" s="3">
        <v>1012</v>
      </c>
      <c r="F99" t="s">
        <v>86</v>
      </c>
      <c r="G99" t="s">
        <v>104</v>
      </c>
      <c r="H99" t="s">
        <v>85</v>
      </c>
      <c r="I99" t="s">
        <v>79</v>
      </c>
      <c r="J99" t="s">
        <v>215</v>
      </c>
      <c r="K99" t="s">
        <v>216</v>
      </c>
      <c r="L99" t="s">
        <v>126</v>
      </c>
      <c r="M99" s="5"/>
      <c r="N99" s="4">
        <v>44558</v>
      </c>
      <c r="O99" s="4">
        <v>44565</v>
      </c>
      <c r="P99" t="s">
        <v>88</v>
      </c>
      <c r="Q99" s="12" t="s">
        <v>306</v>
      </c>
      <c r="R99" s="6">
        <v>2240.5</v>
      </c>
      <c r="S99" s="7">
        <v>0</v>
      </c>
      <c r="W99" t="s">
        <v>83</v>
      </c>
      <c r="Y99" t="s">
        <v>84</v>
      </c>
      <c r="Z99" s="2">
        <v>44561</v>
      </c>
      <c r="AA99" s="2">
        <v>44561</v>
      </c>
      <c r="AB99" t="s">
        <v>136</v>
      </c>
    </row>
    <row r="100" spans="1:28" x14ac:dyDescent="0.3">
      <c r="A100">
        <v>2021</v>
      </c>
      <c r="B100" s="2">
        <v>44531</v>
      </c>
      <c r="C100" s="2">
        <v>44561</v>
      </c>
      <c r="D100" t="s">
        <v>75</v>
      </c>
      <c r="E100" s="3">
        <v>1013</v>
      </c>
      <c r="F100" t="s">
        <v>86</v>
      </c>
      <c r="G100" t="s">
        <v>105</v>
      </c>
      <c r="H100" t="s">
        <v>85</v>
      </c>
      <c r="I100" t="s">
        <v>79</v>
      </c>
      <c r="M100" s="5" t="s">
        <v>125</v>
      </c>
      <c r="N100" s="4">
        <v>44558</v>
      </c>
      <c r="O100" s="4">
        <v>44565</v>
      </c>
      <c r="P100" t="s">
        <v>88</v>
      </c>
      <c r="Q100" s="12" t="s">
        <v>307</v>
      </c>
      <c r="R100" s="6">
        <v>2240.5</v>
      </c>
      <c r="S100" s="7">
        <v>0</v>
      </c>
      <c r="W100" t="s">
        <v>83</v>
      </c>
      <c r="Y100" t="s">
        <v>84</v>
      </c>
      <c r="Z100" s="2">
        <v>44561</v>
      </c>
      <c r="AA100" s="2">
        <v>44561</v>
      </c>
      <c r="AB100" t="s">
        <v>136</v>
      </c>
    </row>
    <row r="101" spans="1:28" x14ac:dyDescent="0.3">
      <c r="A101">
        <v>2021</v>
      </c>
      <c r="B101" s="2">
        <v>44531</v>
      </c>
      <c r="C101" s="2">
        <v>44561</v>
      </c>
      <c r="D101" t="s">
        <v>75</v>
      </c>
      <c r="E101" s="3">
        <v>1014</v>
      </c>
      <c r="F101" t="s">
        <v>86</v>
      </c>
      <c r="G101" t="s">
        <v>103</v>
      </c>
      <c r="H101" t="s">
        <v>85</v>
      </c>
      <c r="I101" t="s">
        <v>79</v>
      </c>
      <c r="M101" s="5" t="s">
        <v>118</v>
      </c>
      <c r="N101" s="4">
        <v>44558</v>
      </c>
      <c r="O101" s="4">
        <v>44565</v>
      </c>
      <c r="P101" t="s">
        <v>88</v>
      </c>
      <c r="Q101" s="12" t="s">
        <v>308</v>
      </c>
      <c r="R101" s="6">
        <v>2240.5</v>
      </c>
      <c r="S101" s="7">
        <v>0</v>
      </c>
      <c r="W101" t="s">
        <v>83</v>
      </c>
      <c r="Y101" t="s">
        <v>84</v>
      </c>
      <c r="Z101" s="2">
        <v>44561</v>
      </c>
      <c r="AA101" s="2">
        <v>44561</v>
      </c>
      <c r="AB101" t="s">
        <v>136</v>
      </c>
    </row>
    <row r="102" spans="1:28" x14ac:dyDescent="0.3">
      <c r="A102">
        <v>2021</v>
      </c>
      <c r="B102" s="2">
        <v>44531</v>
      </c>
      <c r="C102" s="2">
        <v>44561</v>
      </c>
      <c r="D102" t="s">
        <v>75</v>
      </c>
      <c r="E102" s="3">
        <v>1015</v>
      </c>
      <c r="F102" t="s">
        <v>86</v>
      </c>
      <c r="G102" t="s">
        <v>104</v>
      </c>
      <c r="H102" t="s">
        <v>85</v>
      </c>
      <c r="I102" t="s">
        <v>79</v>
      </c>
      <c r="M102" s="5" t="s">
        <v>118</v>
      </c>
      <c r="N102" s="4">
        <v>44558</v>
      </c>
      <c r="O102" s="4">
        <v>44565</v>
      </c>
      <c r="P102" t="s">
        <v>88</v>
      </c>
      <c r="Q102" s="12" t="s">
        <v>309</v>
      </c>
      <c r="R102" s="6">
        <v>2240.5</v>
      </c>
      <c r="S102" s="7">
        <v>0</v>
      </c>
      <c r="W102" t="s">
        <v>83</v>
      </c>
      <c r="Y102" t="s">
        <v>84</v>
      </c>
      <c r="Z102" s="2">
        <v>44561</v>
      </c>
      <c r="AA102" s="2">
        <v>44561</v>
      </c>
      <c r="AB102" t="s">
        <v>136</v>
      </c>
    </row>
    <row r="103" spans="1:28" x14ac:dyDescent="0.3">
      <c r="A103">
        <v>2021</v>
      </c>
      <c r="B103" s="2">
        <v>44531</v>
      </c>
      <c r="C103" s="2">
        <v>44561</v>
      </c>
      <c r="D103" t="s">
        <v>75</v>
      </c>
      <c r="E103" s="3">
        <v>1016</v>
      </c>
      <c r="F103" t="s">
        <v>86</v>
      </c>
      <c r="G103" t="s">
        <v>105</v>
      </c>
      <c r="H103" t="s">
        <v>85</v>
      </c>
      <c r="I103" t="s">
        <v>79</v>
      </c>
      <c r="J103" t="s">
        <v>217</v>
      </c>
      <c r="K103" t="s">
        <v>218</v>
      </c>
      <c r="L103" t="s">
        <v>219</v>
      </c>
      <c r="M103" s="5"/>
      <c r="N103" s="4">
        <v>44559</v>
      </c>
      <c r="O103" s="4">
        <v>44741</v>
      </c>
      <c r="P103" t="s">
        <v>88</v>
      </c>
      <c r="Q103" s="12" t="s">
        <v>310</v>
      </c>
      <c r="R103" s="6">
        <v>20164.5</v>
      </c>
      <c r="S103" s="7">
        <v>0</v>
      </c>
      <c r="W103" t="s">
        <v>83</v>
      </c>
      <c r="Y103" t="s">
        <v>84</v>
      </c>
      <c r="Z103" s="2">
        <v>44561</v>
      </c>
      <c r="AA103" s="2">
        <v>44561</v>
      </c>
      <c r="AB103" t="s">
        <v>136</v>
      </c>
    </row>
    <row r="104" spans="1:28" x14ac:dyDescent="0.3">
      <c r="A104">
        <v>2021</v>
      </c>
      <c r="B104" s="2">
        <v>44531</v>
      </c>
      <c r="C104" s="2">
        <v>44561</v>
      </c>
      <c r="D104" t="s">
        <v>75</v>
      </c>
      <c r="E104" s="3">
        <v>1017</v>
      </c>
      <c r="F104" t="s">
        <v>86</v>
      </c>
      <c r="G104" t="s">
        <v>93</v>
      </c>
      <c r="H104" t="s">
        <v>85</v>
      </c>
      <c r="I104" t="s">
        <v>79</v>
      </c>
      <c r="M104" s="5" t="s">
        <v>169</v>
      </c>
      <c r="N104" s="4">
        <v>44559</v>
      </c>
      <c r="O104" s="4">
        <v>44566</v>
      </c>
      <c r="P104" t="s">
        <v>88</v>
      </c>
      <c r="Q104" s="12" t="s">
        <v>311</v>
      </c>
      <c r="R104" s="6">
        <v>2240.5</v>
      </c>
      <c r="S104" s="7">
        <v>0</v>
      </c>
      <c r="W104" t="s">
        <v>83</v>
      </c>
      <c r="Y104" t="s">
        <v>84</v>
      </c>
      <c r="Z104" s="2">
        <v>44561</v>
      </c>
      <c r="AA104" s="2">
        <v>44561</v>
      </c>
      <c r="AB104" t="s">
        <v>136</v>
      </c>
    </row>
    <row r="105" spans="1:28" x14ac:dyDescent="0.3">
      <c r="A105">
        <v>2021</v>
      </c>
      <c r="B105" s="2">
        <v>44531</v>
      </c>
      <c r="C105" s="2">
        <v>44561</v>
      </c>
      <c r="D105" t="s">
        <v>75</v>
      </c>
      <c r="E105" s="3">
        <v>1018</v>
      </c>
      <c r="F105" t="s">
        <v>86</v>
      </c>
      <c r="G105" t="s">
        <v>94</v>
      </c>
      <c r="H105" t="s">
        <v>85</v>
      </c>
      <c r="I105" t="s">
        <v>79</v>
      </c>
      <c r="M105" s="5" t="s">
        <v>220</v>
      </c>
      <c r="N105" s="4">
        <v>44559</v>
      </c>
      <c r="O105" s="4">
        <v>44566</v>
      </c>
      <c r="P105" t="s">
        <v>88</v>
      </c>
      <c r="Q105" s="12" t="s">
        <v>312</v>
      </c>
      <c r="R105" s="6">
        <v>2240.5</v>
      </c>
      <c r="S105" s="7">
        <v>0</v>
      </c>
      <c r="W105" t="s">
        <v>83</v>
      </c>
      <c r="Y105" t="s">
        <v>84</v>
      </c>
      <c r="Z105" s="2">
        <v>44561</v>
      </c>
      <c r="AA105" s="2">
        <v>44561</v>
      </c>
      <c r="AB105" t="s">
        <v>136</v>
      </c>
    </row>
    <row r="106" spans="1:28" x14ac:dyDescent="0.3">
      <c r="A106">
        <v>2021</v>
      </c>
      <c r="B106" s="2">
        <v>44531</v>
      </c>
      <c r="C106" s="2">
        <v>44561</v>
      </c>
      <c r="D106" t="s">
        <v>75</v>
      </c>
      <c r="E106" s="3">
        <v>1019</v>
      </c>
      <c r="F106" t="s">
        <v>86</v>
      </c>
      <c r="G106" t="s">
        <v>111</v>
      </c>
      <c r="H106" t="s">
        <v>85</v>
      </c>
      <c r="I106" t="s">
        <v>79</v>
      </c>
      <c r="J106" t="s">
        <v>221</v>
      </c>
      <c r="K106" t="s">
        <v>222</v>
      </c>
      <c r="L106" t="s">
        <v>223</v>
      </c>
      <c r="M106" s="5"/>
      <c r="N106" s="4">
        <v>44560</v>
      </c>
      <c r="O106" s="4">
        <v>44567</v>
      </c>
      <c r="P106" t="s">
        <v>88</v>
      </c>
      <c r="Q106" s="12" t="s">
        <v>313</v>
      </c>
      <c r="R106" s="6">
        <v>2240.5</v>
      </c>
      <c r="S106" s="7">
        <v>0</v>
      </c>
      <c r="W106" t="s">
        <v>83</v>
      </c>
      <c r="Y106" t="s">
        <v>84</v>
      </c>
      <c r="Z106" s="2">
        <v>44561</v>
      </c>
      <c r="AA106" s="2">
        <v>44561</v>
      </c>
      <c r="AB106" t="s">
        <v>136</v>
      </c>
    </row>
    <row r="107" spans="1:28" x14ac:dyDescent="0.3">
      <c r="A107">
        <v>2021</v>
      </c>
      <c r="B107" s="2">
        <v>44531</v>
      </c>
      <c r="C107" s="2">
        <v>44561</v>
      </c>
      <c r="D107" t="s">
        <v>75</v>
      </c>
      <c r="E107" s="3">
        <v>1020</v>
      </c>
      <c r="F107" t="s">
        <v>86</v>
      </c>
      <c r="G107" t="s">
        <v>111</v>
      </c>
      <c r="H107" t="s">
        <v>85</v>
      </c>
      <c r="I107" t="s">
        <v>79</v>
      </c>
      <c r="M107" s="5" t="s">
        <v>224</v>
      </c>
      <c r="N107" s="4">
        <v>44560</v>
      </c>
      <c r="O107" s="4">
        <v>44650</v>
      </c>
      <c r="P107" t="s">
        <v>88</v>
      </c>
      <c r="Q107" s="12" t="s">
        <v>314</v>
      </c>
      <c r="R107" s="6">
        <v>13443</v>
      </c>
      <c r="S107" s="7">
        <v>0</v>
      </c>
      <c r="W107" t="s">
        <v>83</v>
      </c>
      <c r="Y107" t="s">
        <v>84</v>
      </c>
      <c r="Z107" s="2">
        <v>44561</v>
      </c>
      <c r="AA107" s="2">
        <v>44561</v>
      </c>
      <c r="AB107" t="s">
        <v>136</v>
      </c>
    </row>
    <row r="108" spans="1:28" x14ac:dyDescent="0.3">
      <c r="A108">
        <v>2021</v>
      </c>
      <c r="B108" s="2">
        <v>44531</v>
      </c>
      <c r="C108" s="2">
        <v>44561</v>
      </c>
      <c r="D108" t="s">
        <v>75</v>
      </c>
      <c r="E108" s="3">
        <v>1021</v>
      </c>
      <c r="F108" t="s">
        <v>86</v>
      </c>
      <c r="G108" t="s">
        <v>111</v>
      </c>
      <c r="H108" t="s">
        <v>85</v>
      </c>
      <c r="I108" t="s">
        <v>79</v>
      </c>
      <c r="M108" s="5" t="s">
        <v>225</v>
      </c>
      <c r="N108" s="4">
        <v>44560</v>
      </c>
      <c r="O108" s="4">
        <v>44567</v>
      </c>
      <c r="P108" t="s">
        <v>88</v>
      </c>
      <c r="Q108" s="12" t="s">
        <v>315</v>
      </c>
      <c r="R108" s="6">
        <v>2240.5</v>
      </c>
      <c r="S108" s="7">
        <v>0</v>
      </c>
      <c r="W108" t="s">
        <v>83</v>
      </c>
      <c r="Y108" t="s">
        <v>84</v>
      </c>
      <c r="Z108" s="2">
        <v>44561</v>
      </c>
      <c r="AA108" s="2">
        <v>44561</v>
      </c>
      <c r="AB108" t="s">
        <v>136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8">
      <formula1>Hidden_13</formula1>
    </dataValidation>
    <dataValidation type="list" allowBlank="1" showErrorMessage="1" sqref="I8:I108">
      <formula1>Hidden_28</formula1>
    </dataValidation>
    <dataValidation type="list" allowBlank="1" showErrorMessage="1" sqref="W8:W108">
      <formula1>Hidden_322</formula1>
    </dataValidation>
  </dataValidations>
  <hyperlinks>
    <hyperlink ref="Q78" r:id="rId1"/>
    <hyperlink ref="Q79" r:id="rId2"/>
    <hyperlink ref="Q80" r:id="rId3"/>
    <hyperlink ref="Q81" r:id="rId4"/>
    <hyperlink ref="Q82" r:id="rId5"/>
    <hyperlink ref="Q83" r:id="rId6"/>
    <hyperlink ref="Q84" r:id="rId7"/>
    <hyperlink ref="Q85" r:id="rId8"/>
    <hyperlink ref="Q86" r:id="rId9"/>
    <hyperlink ref="Q87" r:id="rId10"/>
    <hyperlink ref="Q88" r:id="rId11"/>
    <hyperlink ref="Q89" r:id="rId12"/>
    <hyperlink ref="Q90" r:id="rId13"/>
    <hyperlink ref="Q91" r:id="rId14"/>
    <hyperlink ref="Q92" r:id="rId15"/>
    <hyperlink ref="Q93" r:id="rId16"/>
    <hyperlink ref="Q94" r:id="rId17"/>
    <hyperlink ref="Q95" r:id="rId18"/>
    <hyperlink ref="Q96" r:id="rId19"/>
    <hyperlink ref="Q97" r:id="rId20"/>
    <hyperlink ref="Q98" r:id="rId21"/>
    <hyperlink ref="Q99" r:id="rId22"/>
    <hyperlink ref="Q100" r:id="rId23"/>
    <hyperlink ref="Q101" r:id="rId24"/>
    <hyperlink ref="Q102" r:id="rId25"/>
    <hyperlink ref="Q103" r:id="rId26"/>
    <hyperlink ref="Q104" r:id="rId27"/>
    <hyperlink ref="Q105" r:id="rId28"/>
    <hyperlink ref="Q106" r:id="rId29"/>
    <hyperlink ref="Q107" r:id="rId30"/>
    <hyperlink ref="Q108" r:id="rId31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2022-01-25T23:30:36Z</dcterms:modified>
</cp:coreProperties>
</file>